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<sst xmlns="http://schemas.openxmlformats.org/spreadsheetml/2006/main" count="26">
  <si>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玉溪旅游文化体育投资有限责任公司2018年公开招聘工作人员笔试成绩（更正）</t>
  </si>
  <si>
    <t>部门</t>
  </si>
  <si>
    <t>招聘人数</t>
  </si>
  <si>
    <t>岗位</t>
  </si>
  <si>
    <t>准考证号</t>
  </si>
  <si>
    <t>总分（正确）</t>
  </si>
  <si>
    <t>总分（错误）</t>
  </si>
  <si>
    <t>党群工作部和人力资源部</t>
  </si>
  <si>
    <t>党群工作岗</t>
  </si>
  <si>
    <t>缺考</t>
  </si>
  <si>
    <t>党群和人力资源岗</t>
  </si>
  <si>
    <t>行政助理</t>
  </si>
  <si>
    <t>综合管理部</t>
  </si>
  <si>
    <t>文秘</t>
  </si>
  <si>
    <t>出纳</t>
  </si>
  <si>
    <t>融资分析岗</t>
  </si>
  <si>
    <t>投资部</t>
  </si>
  <si>
    <t>投资分析岗</t>
  </si>
  <si>
    <t>工程管理部</t>
  </si>
  <si>
    <t>工程项目岗</t>
  </si>
  <si>
    <t>工程管理岗</t>
  </si>
  <si>
    <t>项目管理岗</t>
  </si>
  <si>
    <t>法审部</t>
  </si>
  <si>
    <t>造价员</t>
  </si>
  <si>
    <t>预算员</t>
  </si>
  <si>
    <t>合同管理员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</si>
</sst>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2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name val="方正仿宋_GBK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7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2" xfId="7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84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2" outlineLevelCol="6"/>
  <cols>
    <col min="1" max="1" width="3.875" style="1" customWidth="1"/>
    <col min="2" max="2" width="10.875" style="1" customWidth="1"/>
    <col min="3" max="3" width="8" style="1" customWidth="1"/>
    <col min="4" max="4" width="10.125" style="1" customWidth="1"/>
    <col min="5" max="5" width="18.5" style="1" customWidth="1"/>
    <col min="6" max="6" width="12.5" style="1" customWidth="1"/>
    <col min="7" max="7" width="12.125" style="1" customWidth="1"/>
    <col min="8" max="16384" width="9" style="1"/>
  </cols>
  <sheetData>
    <row r="1" s="1" customFormat="1" ht="63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0" customHeight="1" spans="1:7">
      <c r="A2" s="8"/>
      <c r="B2" s="9" t="s">
        <v>1</v>
      </c>
      <c r="C2" s="10" t="s">
        <v>2</v>
      </c>
      <c r="D2" s="9" t="s">
        <v>3</v>
      </c>
      <c r="E2" s="8" t="s">
        <v>4</v>
      </c>
      <c r="F2" s="11" t="s">
        <v>5</v>
      </c>
      <c r="G2" s="11" t="s">
        <v>6</v>
      </c>
    </row>
    <row r="3" s="1" customFormat="1" ht="20.1" customHeight="1" spans="1:7">
      <c r="A3" s="12">
        <v>1</v>
      </c>
      <c r="B3" s="12" t="s">
        <v>7</v>
      </c>
      <c r="C3" s="12">
        <v>1</v>
      </c>
      <c r="D3" s="12" t="s">
        <v>8</v>
      </c>
      <c r="E3" s="13">
        <v>20180816001</v>
      </c>
      <c r="F3" s="11">
        <v>39</v>
      </c>
      <c r="G3" s="11"/>
    </row>
    <row r="4" s="1" customFormat="1" ht="20.1" customHeight="1" spans="1:7">
      <c r="A4" s="14"/>
      <c r="B4" s="14"/>
      <c r="C4" s="14"/>
      <c r="D4" s="14"/>
      <c r="E4" s="13">
        <v>20180816002</v>
      </c>
      <c r="F4" s="11">
        <v>44</v>
      </c>
      <c r="G4" s="11"/>
    </row>
    <row r="5" s="1" customFormat="1" ht="20.1" customHeight="1" spans="1:7">
      <c r="A5" s="14"/>
      <c r="B5" s="14"/>
      <c r="C5" s="14"/>
      <c r="D5" s="14"/>
      <c r="E5" s="13">
        <v>20180816003</v>
      </c>
      <c r="F5" s="11">
        <v>40</v>
      </c>
      <c r="G5" s="11"/>
    </row>
    <row r="6" s="1" customFormat="1" ht="20.1" customHeight="1" spans="1:7">
      <c r="A6" s="14"/>
      <c r="B6" s="14"/>
      <c r="C6" s="14"/>
      <c r="D6" s="14"/>
      <c r="E6" s="13">
        <v>20180816004</v>
      </c>
      <c r="F6" s="11">
        <v>38</v>
      </c>
      <c r="G6" s="11"/>
    </row>
    <row r="7" s="2" customFormat="1" ht="20.1" customHeight="1" spans="1:7">
      <c r="A7" s="14"/>
      <c r="B7" s="14"/>
      <c r="C7" s="14"/>
      <c r="D7" s="14"/>
      <c r="E7" s="13">
        <v>20180816005</v>
      </c>
      <c r="F7" s="15" t="s">
        <v>9</v>
      </c>
      <c r="G7" s="15"/>
    </row>
    <row r="8" s="2" customFormat="1" ht="20.1" customHeight="1" spans="1:7">
      <c r="A8" s="14"/>
      <c r="B8" s="14"/>
      <c r="C8" s="14"/>
      <c r="D8" s="14"/>
      <c r="E8" s="13">
        <v>20180816006</v>
      </c>
      <c r="F8" s="15">
        <v>46</v>
      </c>
      <c r="G8" s="15"/>
    </row>
    <row r="9" s="2" customFormat="1" ht="20.1" customHeight="1" spans="1:7">
      <c r="A9" s="14"/>
      <c r="B9" s="14"/>
      <c r="C9" s="14"/>
      <c r="D9" s="14"/>
      <c r="E9" s="13">
        <v>20180816007</v>
      </c>
      <c r="F9" s="15">
        <v>41</v>
      </c>
      <c r="G9" s="15"/>
    </row>
    <row r="10" s="1" customFormat="1" ht="20.1" customHeight="1" spans="1:7">
      <c r="A10" s="14"/>
      <c r="B10" s="14"/>
      <c r="C10" s="14"/>
      <c r="D10" s="14"/>
      <c r="E10" s="13">
        <v>20180816008</v>
      </c>
      <c r="F10" s="11">
        <v>39</v>
      </c>
      <c r="G10" s="11"/>
    </row>
    <row r="11" s="1" customFormat="1" ht="20.1" customHeight="1" spans="1:7">
      <c r="A11" s="14"/>
      <c r="B11" s="14"/>
      <c r="C11" s="12">
        <v>2</v>
      </c>
      <c r="D11" s="12" t="s">
        <v>10</v>
      </c>
      <c r="E11" s="13">
        <v>20180816009</v>
      </c>
      <c r="F11" s="11">
        <v>36</v>
      </c>
      <c r="G11" s="11"/>
    </row>
    <row r="12" s="1" customFormat="1" ht="20.1" customHeight="1" spans="1:7">
      <c r="A12" s="14"/>
      <c r="B12" s="14"/>
      <c r="C12" s="14"/>
      <c r="D12" s="14"/>
      <c r="E12" s="13">
        <v>20180816010</v>
      </c>
      <c r="F12" s="11">
        <v>36</v>
      </c>
      <c r="G12" s="11"/>
    </row>
    <row r="13" s="1" customFormat="1" ht="20.1" customHeight="1" spans="1:7">
      <c r="A13" s="14"/>
      <c r="B13" s="14"/>
      <c r="C13" s="14"/>
      <c r="D13" s="14"/>
      <c r="E13" s="13">
        <v>20180816011</v>
      </c>
      <c r="F13" s="11">
        <v>46</v>
      </c>
      <c r="G13" s="11"/>
    </row>
    <row r="14" s="1" customFormat="1" ht="20.1" customHeight="1" spans="1:7">
      <c r="A14" s="14"/>
      <c r="B14" s="14"/>
      <c r="C14" s="14"/>
      <c r="D14" s="14"/>
      <c r="E14" s="13">
        <v>20180816012</v>
      </c>
      <c r="F14" s="11">
        <v>27</v>
      </c>
      <c r="G14" s="11"/>
    </row>
    <row r="15" s="1" customFormat="1" ht="20.1" customHeight="1" spans="1:7">
      <c r="A15" s="14"/>
      <c r="B15" s="14"/>
      <c r="C15" s="14"/>
      <c r="D15" s="14"/>
      <c r="E15" s="13">
        <v>20180816013</v>
      </c>
      <c r="F15" s="11" t="s">
        <v>9</v>
      </c>
      <c r="G15" s="11"/>
    </row>
    <row r="16" s="1" customFormat="1" ht="20.1" customHeight="1" spans="1:7">
      <c r="A16" s="14"/>
      <c r="B16" s="14"/>
      <c r="C16" s="14"/>
      <c r="D16" s="14"/>
      <c r="E16" s="13">
        <v>20180816014</v>
      </c>
      <c r="F16" s="11">
        <v>41</v>
      </c>
      <c r="G16" s="11"/>
    </row>
    <row r="17" s="1" customFormat="1" ht="20.1" customHeight="1" spans="1:7">
      <c r="A17" s="14"/>
      <c r="B17" s="14"/>
      <c r="C17" s="14"/>
      <c r="D17" s="14"/>
      <c r="E17" s="13">
        <v>20180816015</v>
      </c>
      <c r="F17" s="11">
        <v>32</v>
      </c>
      <c r="G17" s="11"/>
    </row>
    <row r="18" s="1" customFormat="1" ht="20.1" customHeight="1" spans="1:7">
      <c r="A18" s="14"/>
      <c r="B18" s="14"/>
      <c r="C18" s="14"/>
      <c r="D18" s="14"/>
      <c r="E18" s="13">
        <v>20180816016</v>
      </c>
      <c r="F18" s="11">
        <v>37</v>
      </c>
      <c r="G18" s="11"/>
    </row>
    <row r="19" s="1" customFormat="1" ht="20.1" customHeight="1" spans="1:7">
      <c r="A19" s="14"/>
      <c r="B19" s="14"/>
      <c r="C19" s="14"/>
      <c r="D19" s="14"/>
      <c r="E19" s="13">
        <v>20180816017</v>
      </c>
      <c r="F19" s="11">
        <v>39</v>
      </c>
      <c r="G19" s="11"/>
    </row>
    <row r="20" s="1" customFormat="1" ht="20.1" customHeight="1" spans="1:7">
      <c r="A20" s="14"/>
      <c r="B20" s="14"/>
      <c r="C20" s="14"/>
      <c r="D20" s="14"/>
      <c r="E20" s="13">
        <v>20180816018</v>
      </c>
      <c r="F20" s="11">
        <v>45</v>
      </c>
      <c r="G20" s="11"/>
    </row>
    <row r="21" s="1" customFormat="1" ht="20.1" customHeight="1" spans="1:7">
      <c r="A21" s="14"/>
      <c r="B21" s="14"/>
      <c r="C21" s="14"/>
      <c r="D21" s="14"/>
      <c r="E21" s="13">
        <v>20180816019</v>
      </c>
      <c r="F21" s="11">
        <v>43</v>
      </c>
      <c r="G21" s="11"/>
    </row>
    <row r="22" s="1" customFormat="1" ht="20.1" customHeight="1" spans="1:7">
      <c r="A22" s="14"/>
      <c r="B22" s="14"/>
      <c r="C22" s="14"/>
      <c r="D22" s="14"/>
      <c r="E22" s="13">
        <v>20180816020</v>
      </c>
      <c r="F22" s="11" t="s">
        <v>9</v>
      </c>
      <c r="G22" s="11"/>
    </row>
    <row r="23" s="1" customFormat="1" ht="20.1" customHeight="1" spans="1:7">
      <c r="A23" s="14"/>
      <c r="B23" s="14"/>
      <c r="C23" s="14"/>
      <c r="D23" s="14"/>
      <c r="E23" s="13">
        <v>20180816021</v>
      </c>
      <c r="F23" s="11" t="s">
        <v>9</v>
      </c>
      <c r="G23" s="11"/>
    </row>
    <row r="24" s="1" customFormat="1" ht="20.1" customHeight="1" spans="1:7">
      <c r="A24" s="14"/>
      <c r="B24" s="14"/>
      <c r="C24" s="14"/>
      <c r="D24" s="14"/>
      <c r="E24" s="13">
        <v>20180816022</v>
      </c>
      <c r="F24" s="11">
        <v>39</v>
      </c>
      <c r="G24" s="11"/>
    </row>
    <row r="25" s="1" customFormat="1" ht="20.1" customHeight="1" spans="1:7">
      <c r="A25" s="14"/>
      <c r="B25" s="14"/>
      <c r="C25" s="14"/>
      <c r="D25" s="14"/>
      <c r="E25" s="13">
        <v>20180816023</v>
      </c>
      <c r="F25" s="11">
        <v>46</v>
      </c>
      <c r="G25" s="11"/>
    </row>
    <row r="26" s="1" customFormat="1" ht="20.1" customHeight="1" spans="1:7">
      <c r="A26" s="14"/>
      <c r="B26" s="14"/>
      <c r="C26" s="14"/>
      <c r="D26" s="14"/>
      <c r="E26" s="13">
        <v>20180816024</v>
      </c>
      <c r="F26" s="11">
        <v>33</v>
      </c>
      <c r="G26" s="11"/>
    </row>
    <row r="27" s="1" customFormat="1" ht="20.1" customHeight="1" spans="1:7">
      <c r="A27" s="14"/>
      <c r="B27" s="14"/>
      <c r="C27" s="14"/>
      <c r="D27" s="14"/>
      <c r="E27" s="13">
        <v>20180816025</v>
      </c>
      <c r="F27" s="11">
        <v>42</v>
      </c>
      <c r="G27" s="11"/>
    </row>
    <row r="28" s="1" customFormat="1" ht="20.1" customHeight="1" spans="1:7">
      <c r="A28" s="14"/>
      <c r="B28" s="14"/>
      <c r="C28" s="14"/>
      <c r="D28" s="14"/>
      <c r="E28" s="13">
        <v>20180816026</v>
      </c>
      <c r="F28" s="11">
        <v>34</v>
      </c>
      <c r="G28" s="11"/>
    </row>
    <row r="29" s="2" customFormat="1" ht="20.1" customHeight="1" spans="1:7">
      <c r="A29" s="14"/>
      <c r="B29" s="14"/>
      <c r="C29" s="14"/>
      <c r="D29" s="14"/>
      <c r="E29" s="13">
        <v>20180816027</v>
      </c>
      <c r="F29" s="15">
        <v>38</v>
      </c>
      <c r="G29" s="15"/>
    </row>
    <row r="30" s="1" customFormat="1" ht="20.1" customHeight="1" spans="1:7">
      <c r="A30" s="14"/>
      <c r="B30" s="14"/>
      <c r="C30" s="14"/>
      <c r="D30" s="14"/>
      <c r="E30" s="13">
        <v>20180816028</v>
      </c>
      <c r="F30" s="11" t="s">
        <v>9</v>
      </c>
      <c r="G30" s="11"/>
    </row>
    <row r="31" s="2" customFormat="1" ht="20.1" customHeight="1" spans="1:7">
      <c r="A31" s="14"/>
      <c r="B31" s="14"/>
      <c r="C31" s="14"/>
      <c r="D31" s="14"/>
      <c r="E31" s="13">
        <v>20180816029</v>
      </c>
      <c r="F31" s="15">
        <v>33</v>
      </c>
      <c r="G31" s="15"/>
    </row>
    <row r="32" s="1" customFormat="1" ht="20.1" customHeight="1" spans="1:7">
      <c r="A32" s="14"/>
      <c r="B32" s="14"/>
      <c r="C32" s="14"/>
      <c r="D32" s="14"/>
      <c r="E32" s="13">
        <v>20180816030</v>
      </c>
      <c r="F32" s="11" t="s">
        <v>9</v>
      </c>
      <c r="G32" s="11"/>
    </row>
    <row r="33" s="1" customFormat="1" ht="20.1" customHeight="1" spans="1:7">
      <c r="A33" s="14"/>
      <c r="B33" s="14"/>
      <c r="C33" s="14"/>
      <c r="D33" s="14"/>
      <c r="E33" s="13">
        <v>20180816031</v>
      </c>
      <c r="F33" s="11">
        <v>39</v>
      </c>
      <c r="G33" s="11"/>
    </row>
    <row r="34" s="2" customFormat="1" ht="20.1" customHeight="1" spans="1:7">
      <c r="A34" s="14"/>
      <c r="B34" s="14"/>
      <c r="C34" s="14"/>
      <c r="D34" s="14"/>
      <c r="E34" s="13">
        <v>20180816032</v>
      </c>
      <c r="F34" s="15">
        <v>44</v>
      </c>
      <c r="G34" s="15"/>
    </row>
    <row r="35" s="1" customFormat="1" ht="20.1" customHeight="1" spans="1:7">
      <c r="A35" s="14"/>
      <c r="B35" s="14"/>
      <c r="C35" s="14"/>
      <c r="D35" s="14"/>
      <c r="E35" s="13">
        <v>20180816033</v>
      </c>
      <c r="F35" s="11">
        <v>34</v>
      </c>
      <c r="G35" s="11"/>
    </row>
    <row r="36" s="2" customFormat="1" ht="20.1" customHeight="1" spans="1:7">
      <c r="A36" s="14"/>
      <c r="B36" s="14"/>
      <c r="C36" s="14"/>
      <c r="D36" s="14"/>
      <c r="E36" s="13">
        <v>20180816034</v>
      </c>
      <c r="F36" s="15">
        <v>45</v>
      </c>
      <c r="G36" s="15"/>
    </row>
    <row r="37" s="1" customFormat="1" ht="20.1" customHeight="1" spans="1:7">
      <c r="A37" s="14"/>
      <c r="B37" s="14"/>
      <c r="C37" s="14"/>
      <c r="D37" s="14"/>
      <c r="E37" s="13">
        <v>20180816035</v>
      </c>
      <c r="F37" s="11">
        <v>37</v>
      </c>
      <c r="G37" s="11"/>
    </row>
    <row r="38" s="1" customFormat="1" ht="20.1" customHeight="1" spans="1:7">
      <c r="A38" s="14"/>
      <c r="B38" s="14"/>
      <c r="C38" s="14"/>
      <c r="D38" s="14"/>
      <c r="E38" s="13">
        <v>20180816036</v>
      </c>
      <c r="F38" s="11">
        <v>35</v>
      </c>
      <c r="G38" s="11"/>
    </row>
    <row r="39" s="1" customFormat="1" ht="20.1" customHeight="1" spans="1:7">
      <c r="A39" s="14"/>
      <c r="B39" s="14"/>
      <c r="C39" s="14"/>
      <c r="D39" s="14"/>
      <c r="E39" s="13">
        <v>20180816037</v>
      </c>
      <c r="F39" s="11">
        <v>49</v>
      </c>
      <c r="G39" s="11"/>
    </row>
    <row r="40" s="1" customFormat="1" ht="20.1" customHeight="1" spans="1:7">
      <c r="A40" s="14"/>
      <c r="B40" s="14"/>
      <c r="C40" s="14"/>
      <c r="D40" s="14"/>
      <c r="E40" s="13">
        <v>20180816038</v>
      </c>
      <c r="F40" s="11">
        <v>45</v>
      </c>
      <c r="G40" s="11"/>
    </row>
    <row r="41" s="1" customFormat="1" ht="20.1" customHeight="1" spans="1:7">
      <c r="A41" s="14"/>
      <c r="B41" s="14"/>
      <c r="C41" s="12">
        <v>1</v>
      </c>
      <c r="D41" s="12" t="s">
        <v>11</v>
      </c>
      <c r="E41" s="13">
        <v>20180816039</v>
      </c>
      <c r="F41" s="11">
        <v>46</v>
      </c>
      <c r="G41" s="11"/>
    </row>
    <row r="42" s="1" customFormat="1" ht="20.1" customHeight="1" spans="1:7">
      <c r="A42" s="14"/>
      <c r="B42" s="14"/>
      <c r="C42" s="14"/>
      <c r="D42" s="14"/>
      <c r="E42" s="13">
        <v>20180816040</v>
      </c>
      <c r="F42" s="11">
        <v>45</v>
      </c>
      <c r="G42" s="11"/>
    </row>
    <row r="43" s="1" customFormat="1" ht="20.1" customHeight="1" spans="1:7">
      <c r="A43" s="14"/>
      <c r="B43" s="14"/>
      <c r="C43" s="14"/>
      <c r="D43" s="14"/>
      <c r="E43" s="13">
        <v>20180816041</v>
      </c>
      <c r="F43" s="11" t="s">
        <v>9</v>
      </c>
      <c r="G43" s="11"/>
    </row>
    <row r="44" s="1" customFormat="1" ht="20.1" customHeight="1" spans="1:7">
      <c r="A44" s="14"/>
      <c r="B44" s="14"/>
      <c r="C44" s="14"/>
      <c r="D44" s="14"/>
      <c r="E44" s="13">
        <v>20180816042</v>
      </c>
      <c r="F44" s="11">
        <v>45</v>
      </c>
      <c r="G44" s="11"/>
    </row>
    <row r="45" s="1" customFormat="1" ht="20.1" customHeight="1" spans="1:7">
      <c r="A45" s="14"/>
      <c r="B45" s="14"/>
      <c r="C45" s="14"/>
      <c r="D45" s="14"/>
      <c r="E45" s="13">
        <v>20180816043</v>
      </c>
      <c r="F45" s="11" t="s">
        <v>9</v>
      </c>
      <c r="G45" s="11"/>
    </row>
    <row r="46" s="1" customFormat="1" ht="20.1" customHeight="1" spans="1:7">
      <c r="A46" s="14"/>
      <c r="B46" s="14"/>
      <c r="C46" s="14"/>
      <c r="D46" s="14"/>
      <c r="E46" s="13">
        <v>20180816044</v>
      </c>
      <c r="F46" s="11">
        <v>38</v>
      </c>
      <c r="G46" s="11"/>
    </row>
    <row r="47" s="1" customFormat="1" ht="20.1" customHeight="1" spans="1:7">
      <c r="A47" s="14"/>
      <c r="B47" s="14"/>
      <c r="C47" s="14"/>
      <c r="D47" s="14"/>
      <c r="E47" s="13">
        <v>20180816045</v>
      </c>
      <c r="F47" s="11">
        <v>36</v>
      </c>
      <c r="G47" s="11"/>
    </row>
    <row r="48" s="1" customFormat="1" ht="20.1" customHeight="1" spans="1:7">
      <c r="A48" s="14"/>
      <c r="B48" s="14"/>
      <c r="C48" s="14"/>
      <c r="D48" s="14"/>
      <c r="E48" s="13">
        <v>20180816046</v>
      </c>
      <c r="F48" s="11">
        <v>35</v>
      </c>
      <c r="G48" s="11"/>
    </row>
    <row r="49" s="1" customFormat="1" ht="20.1" customHeight="1" spans="1:7">
      <c r="A49" s="14"/>
      <c r="B49" s="14"/>
      <c r="C49" s="14"/>
      <c r="D49" s="14"/>
      <c r="E49" s="13">
        <v>20180816047</v>
      </c>
      <c r="F49" s="11" t="s">
        <v>9</v>
      </c>
      <c r="G49" s="11"/>
    </row>
    <row r="50" s="1" customFormat="1" ht="20.1" customHeight="1" spans="1:7">
      <c r="A50" s="14"/>
      <c r="B50" s="14"/>
      <c r="C50" s="14"/>
      <c r="D50" s="14"/>
      <c r="E50" s="13">
        <v>20180816048</v>
      </c>
      <c r="F50" s="11">
        <v>33</v>
      </c>
      <c r="G50" s="11"/>
    </row>
    <row r="51" s="1" customFormat="1" ht="20.1" customHeight="1" spans="1:7">
      <c r="A51" s="14"/>
      <c r="B51" s="14"/>
      <c r="C51" s="14"/>
      <c r="D51" s="14"/>
      <c r="E51" s="13">
        <v>20180816049</v>
      </c>
      <c r="F51" s="11">
        <v>44</v>
      </c>
      <c r="G51" s="11"/>
    </row>
    <row r="52" s="1" customFormat="1" ht="20.1" customHeight="1" spans="1:7">
      <c r="A52" s="14"/>
      <c r="B52" s="14"/>
      <c r="C52" s="14"/>
      <c r="D52" s="14"/>
      <c r="E52" s="13">
        <v>20180816050</v>
      </c>
      <c r="F52" s="11">
        <v>35</v>
      </c>
      <c r="G52" s="11"/>
    </row>
    <row r="53" s="1" customFormat="1" ht="20.1" customHeight="1" spans="1:7">
      <c r="A53" s="14"/>
      <c r="B53" s="14"/>
      <c r="C53" s="14"/>
      <c r="D53" s="14"/>
      <c r="E53" s="13">
        <v>20180816051</v>
      </c>
      <c r="F53" s="11">
        <v>33</v>
      </c>
      <c r="G53" s="11"/>
    </row>
    <row r="54" s="1" customFormat="1" ht="20.1" customHeight="1" spans="1:7">
      <c r="A54" s="14"/>
      <c r="B54" s="14"/>
      <c r="C54" s="14"/>
      <c r="D54" s="14"/>
      <c r="E54" s="13">
        <v>20180816052</v>
      </c>
      <c r="F54" s="11">
        <v>41</v>
      </c>
      <c r="G54" s="11"/>
    </row>
    <row r="55" s="1" customFormat="1" ht="20.1" customHeight="1" spans="1:7">
      <c r="A55" s="14"/>
      <c r="B55" s="14"/>
      <c r="C55" s="14"/>
      <c r="D55" s="14"/>
      <c r="E55" s="13">
        <v>20180816053</v>
      </c>
      <c r="F55" s="11">
        <v>23</v>
      </c>
      <c r="G55" s="11"/>
    </row>
    <row r="56" s="1" customFormat="1" ht="20.1" customHeight="1" spans="1:7">
      <c r="A56" s="14"/>
      <c r="B56" s="14"/>
      <c r="C56" s="14"/>
      <c r="D56" s="14"/>
      <c r="E56" s="13">
        <v>20180816054</v>
      </c>
      <c r="F56" s="11" t="s">
        <v>9</v>
      </c>
      <c r="G56" s="11"/>
    </row>
    <row r="57" s="1" customFormat="1" ht="20.1" customHeight="1" spans="1:7">
      <c r="A57" s="14"/>
      <c r="B57" s="14"/>
      <c r="C57" s="14"/>
      <c r="D57" s="14"/>
      <c r="E57" s="13">
        <v>20180816055</v>
      </c>
      <c r="F57" s="11">
        <v>32</v>
      </c>
      <c r="G57" s="11"/>
    </row>
    <row r="58" s="1" customFormat="1" ht="20.1" customHeight="1" spans="1:7">
      <c r="A58" s="14"/>
      <c r="B58" s="14"/>
      <c r="C58" s="14"/>
      <c r="D58" s="14"/>
      <c r="E58" s="13">
        <v>20180816056</v>
      </c>
      <c r="F58" s="11">
        <v>43</v>
      </c>
      <c r="G58" s="11"/>
    </row>
    <row r="59" s="1" customFormat="1" ht="20.1" customHeight="1" spans="1:7">
      <c r="A59" s="14"/>
      <c r="B59" s="14"/>
      <c r="C59" s="14"/>
      <c r="D59" s="14"/>
      <c r="E59" s="13">
        <v>20180816057</v>
      </c>
      <c r="F59" s="11">
        <v>39</v>
      </c>
      <c r="G59" s="11"/>
    </row>
    <row r="60" s="1" customFormat="1" ht="20.1" customHeight="1" spans="1:7">
      <c r="A60" s="14"/>
      <c r="B60" s="14"/>
      <c r="C60" s="14"/>
      <c r="D60" s="14"/>
      <c r="E60" s="13">
        <v>20180816058</v>
      </c>
      <c r="F60" s="11">
        <v>43</v>
      </c>
      <c r="G60" s="11"/>
    </row>
    <row r="61" s="1" customFormat="1" ht="20.1" customHeight="1" spans="1:7">
      <c r="A61" s="14"/>
      <c r="B61" s="14"/>
      <c r="C61" s="14"/>
      <c r="D61" s="14"/>
      <c r="E61" s="13">
        <v>20180816059</v>
      </c>
      <c r="F61" s="11" t="s">
        <v>9</v>
      </c>
      <c r="G61" s="11"/>
    </row>
    <row r="62" s="1" customFormat="1" ht="20.1" customHeight="1" spans="1:7">
      <c r="A62" s="14"/>
      <c r="B62" s="14"/>
      <c r="C62" s="14"/>
      <c r="D62" s="14"/>
      <c r="E62" s="13">
        <v>20180816060</v>
      </c>
      <c r="F62" s="11">
        <v>38</v>
      </c>
      <c r="G62" s="11"/>
    </row>
    <row r="63" s="1" customFormat="1" ht="20.1" customHeight="1" spans="1:7">
      <c r="A63" s="14"/>
      <c r="B63" s="14"/>
      <c r="C63" s="14"/>
      <c r="D63" s="14"/>
      <c r="E63" s="13">
        <v>20180816061</v>
      </c>
      <c r="F63" s="11">
        <v>26</v>
      </c>
      <c r="G63" s="11"/>
    </row>
    <row r="64" s="1" customFormat="1" ht="20.1" customHeight="1" spans="1:7">
      <c r="A64" s="14"/>
      <c r="B64" s="14"/>
      <c r="C64" s="14"/>
      <c r="D64" s="14"/>
      <c r="E64" s="13">
        <v>20180816062</v>
      </c>
      <c r="F64" s="11">
        <v>41</v>
      </c>
      <c r="G64" s="11"/>
    </row>
    <row r="65" s="1" customFormat="1" ht="20.1" customHeight="1" spans="1:7">
      <c r="A65" s="14"/>
      <c r="B65" s="14"/>
      <c r="C65" s="14"/>
      <c r="D65" s="14"/>
      <c r="E65" s="13">
        <v>20180816063</v>
      </c>
      <c r="F65" s="11">
        <v>27</v>
      </c>
      <c r="G65" s="11"/>
    </row>
    <row r="66" s="1" customFormat="1" ht="20.1" customHeight="1" spans="1:7">
      <c r="A66" s="14"/>
      <c r="B66" s="14"/>
      <c r="C66" s="14"/>
      <c r="D66" s="14"/>
      <c r="E66" s="13">
        <v>20180816064</v>
      </c>
      <c r="F66" s="11">
        <v>39</v>
      </c>
      <c r="G66" s="11"/>
    </row>
    <row r="67" s="1" customFormat="1" ht="20.1" customHeight="1" spans="1:7">
      <c r="A67" s="14"/>
      <c r="B67" s="14"/>
      <c r="C67" s="14"/>
      <c r="D67" s="14"/>
      <c r="E67" s="13">
        <v>20180816065</v>
      </c>
      <c r="F67" s="11">
        <v>51</v>
      </c>
      <c r="G67" s="11"/>
    </row>
    <row r="68" s="1" customFormat="1" ht="20.1" customHeight="1" spans="1:7">
      <c r="A68" s="14"/>
      <c r="B68" s="14"/>
      <c r="C68" s="14"/>
      <c r="D68" s="14"/>
      <c r="E68" s="13">
        <v>20180816066</v>
      </c>
      <c r="F68" s="11">
        <v>32</v>
      </c>
      <c r="G68" s="11"/>
    </row>
    <row r="69" s="1" customFormat="1" ht="20.1" customHeight="1" spans="1:7">
      <c r="A69" s="14"/>
      <c r="B69" s="14"/>
      <c r="C69" s="14"/>
      <c r="D69" s="14"/>
      <c r="E69" s="13">
        <v>20180816067</v>
      </c>
      <c r="F69" s="11">
        <v>37</v>
      </c>
      <c r="G69" s="11"/>
    </row>
    <row r="70" s="1" customFormat="1" ht="20.1" customHeight="1" spans="1:7">
      <c r="A70" s="14"/>
      <c r="B70" s="14"/>
      <c r="C70" s="14"/>
      <c r="D70" s="14"/>
      <c r="E70" s="13">
        <v>20180816068</v>
      </c>
      <c r="F70" s="11" t="s">
        <v>9</v>
      </c>
      <c r="G70" s="11"/>
    </row>
    <row r="71" s="1" customFormat="1" ht="20.1" customHeight="1" spans="1:7">
      <c r="A71" s="14"/>
      <c r="B71" s="14"/>
      <c r="C71" s="14"/>
      <c r="D71" s="14"/>
      <c r="E71" s="13">
        <v>20180816069</v>
      </c>
      <c r="F71" s="11">
        <v>28</v>
      </c>
      <c r="G71" s="11"/>
    </row>
    <row r="72" s="1" customFormat="1" ht="20.1" customHeight="1" spans="1:7">
      <c r="A72" s="14"/>
      <c r="B72" s="14"/>
      <c r="C72" s="14"/>
      <c r="D72" s="14"/>
      <c r="E72" s="13">
        <v>20180816070</v>
      </c>
      <c r="F72" s="11">
        <v>35</v>
      </c>
      <c r="G72" s="11"/>
    </row>
    <row r="73" s="1" customFormat="1" ht="20.1" customHeight="1" spans="1:7">
      <c r="A73" s="14"/>
      <c r="B73" s="14"/>
      <c r="C73" s="14"/>
      <c r="D73" s="14"/>
      <c r="E73" s="13">
        <v>20180816071</v>
      </c>
      <c r="F73" s="11">
        <v>33</v>
      </c>
      <c r="G73" s="11"/>
    </row>
    <row r="74" s="1" customFormat="1" ht="20.1" customHeight="1" spans="1:7">
      <c r="A74" s="14"/>
      <c r="B74" s="14"/>
      <c r="C74" s="14"/>
      <c r="D74" s="14"/>
      <c r="E74" s="13">
        <v>20180816072</v>
      </c>
      <c r="F74" s="11">
        <v>36</v>
      </c>
      <c r="G74" s="11"/>
    </row>
    <row r="75" s="1" customFormat="1" ht="20.1" customHeight="1" spans="1:7">
      <c r="A75" s="14"/>
      <c r="B75" s="14"/>
      <c r="C75" s="14"/>
      <c r="D75" s="14"/>
      <c r="E75" s="13">
        <v>20180816073</v>
      </c>
      <c r="F75" s="11">
        <v>40</v>
      </c>
      <c r="G75" s="11"/>
    </row>
    <row r="76" s="1" customFormat="1" ht="20.1" customHeight="1" spans="1:7">
      <c r="A76" s="14"/>
      <c r="B76" s="14"/>
      <c r="C76" s="14"/>
      <c r="D76" s="14"/>
      <c r="E76" s="13">
        <v>20180816074</v>
      </c>
      <c r="F76" s="11">
        <v>30</v>
      </c>
      <c r="G76" s="11"/>
    </row>
    <row r="77" s="1" customFormat="1" ht="20.1" customHeight="1" spans="1:7">
      <c r="A77" s="14"/>
      <c r="B77" s="14"/>
      <c r="C77" s="14"/>
      <c r="D77" s="14"/>
      <c r="E77" s="13">
        <v>20180816075</v>
      </c>
      <c r="F77" s="11">
        <v>41</v>
      </c>
      <c r="G77" s="11"/>
    </row>
    <row r="78" s="1" customFormat="1" ht="20.1" customHeight="1" spans="1:7">
      <c r="A78" s="14"/>
      <c r="B78" s="14"/>
      <c r="C78" s="14"/>
      <c r="D78" s="14"/>
      <c r="E78" s="13">
        <v>20180816076</v>
      </c>
      <c r="F78" s="11">
        <v>40</v>
      </c>
      <c r="G78" s="11"/>
    </row>
    <row r="79" s="1" customFormat="1" ht="20.1" customHeight="1" spans="1:7">
      <c r="A79" s="14"/>
      <c r="B79" s="14"/>
      <c r="C79" s="14"/>
      <c r="D79" s="14"/>
      <c r="E79" s="13">
        <v>20180816077</v>
      </c>
      <c r="F79" s="11" t="s">
        <v>9</v>
      </c>
      <c r="G79" s="11"/>
    </row>
    <row r="80" s="1" customFormat="1" ht="20.1" customHeight="1" spans="1:7">
      <c r="A80" s="14"/>
      <c r="B80" s="14"/>
      <c r="C80" s="14"/>
      <c r="D80" s="14"/>
      <c r="E80" s="13">
        <v>20180816078</v>
      </c>
      <c r="F80" s="11" t="s">
        <v>9</v>
      </c>
      <c r="G80" s="11"/>
    </row>
    <row r="81" s="1" customFormat="1" ht="20.1" customHeight="1" spans="1:7">
      <c r="A81" s="14"/>
      <c r="B81" s="14"/>
      <c r="C81" s="14"/>
      <c r="D81" s="14"/>
      <c r="E81" s="13">
        <v>20180816079</v>
      </c>
      <c r="F81" s="11">
        <v>41</v>
      </c>
      <c r="G81" s="11"/>
    </row>
    <row r="82" s="1" customFormat="1" ht="20.1" customHeight="1" spans="1:7">
      <c r="A82" s="14"/>
      <c r="B82" s="14"/>
      <c r="C82" s="14"/>
      <c r="D82" s="14"/>
      <c r="E82" s="13">
        <v>20180816080</v>
      </c>
      <c r="F82" s="11">
        <v>30</v>
      </c>
      <c r="G82" s="11"/>
    </row>
    <row r="83" s="1" customFormat="1" ht="20.1" customHeight="1" spans="1:7">
      <c r="A83" s="14"/>
      <c r="B83" s="14"/>
      <c r="C83" s="14"/>
      <c r="D83" s="14"/>
      <c r="E83" s="13">
        <v>20180816081</v>
      </c>
      <c r="F83" s="11">
        <v>37</v>
      </c>
      <c r="G83" s="11"/>
    </row>
    <row r="84" s="1" customFormat="1" ht="20.1" customHeight="1" spans="1:7">
      <c r="A84" s="14"/>
      <c r="B84" s="14"/>
      <c r="C84" s="14"/>
      <c r="D84" s="14"/>
      <c r="E84" s="13">
        <v>20180816082</v>
      </c>
      <c r="F84" s="11">
        <v>41</v>
      </c>
      <c r="G84" s="11"/>
    </row>
    <row r="85" s="1" customFormat="1" ht="20.1" customHeight="1" spans="1:7">
      <c r="A85" s="14"/>
      <c r="B85" s="14"/>
      <c r="C85" s="14"/>
      <c r="D85" s="14"/>
      <c r="E85" s="13">
        <v>20180816083</v>
      </c>
      <c r="F85" s="11">
        <v>41</v>
      </c>
      <c r="G85" s="11"/>
    </row>
    <row r="86" s="1" customFormat="1" ht="20.1" customHeight="1" spans="1:7">
      <c r="A86" s="14"/>
      <c r="B86" s="14"/>
      <c r="C86" s="14"/>
      <c r="D86" s="14"/>
      <c r="E86" s="13">
        <v>20180816084</v>
      </c>
      <c r="F86" s="11">
        <v>37</v>
      </c>
      <c r="G86" s="11"/>
    </row>
    <row r="87" s="1" customFormat="1" ht="20.1" customHeight="1" spans="1:7">
      <c r="A87" s="14"/>
      <c r="B87" s="14"/>
      <c r="C87" s="14"/>
      <c r="D87" s="14"/>
      <c r="E87" s="13">
        <v>20180816085</v>
      </c>
      <c r="F87" s="11">
        <v>37</v>
      </c>
      <c r="G87" s="11"/>
    </row>
    <row r="88" s="1" customFormat="1" ht="20.1" customHeight="1" spans="1:7">
      <c r="A88" s="14"/>
      <c r="B88" s="14"/>
      <c r="C88" s="14"/>
      <c r="D88" s="14"/>
      <c r="E88" s="13">
        <v>20180816086</v>
      </c>
      <c r="F88" s="11">
        <v>38</v>
      </c>
      <c r="G88" s="11"/>
    </row>
    <row r="89" s="1" customFormat="1" ht="20.1" customHeight="1" spans="1:7">
      <c r="A89" s="14"/>
      <c r="B89" s="14"/>
      <c r="C89" s="14"/>
      <c r="D89" s="14"/>
      <c r="E89" s="13">
        <v>20180816087</v>
      </c>
      <c r="F89" s="11">
        <v>46</v>
      </c>
      <c r="G89" s="11"/>
    </row>
    <row r="90" s="1" customFormat="1" ht="20.1" customHeight="1" spans="1:7">
      <c r="A90" s="14"/>
      <c r="B90" s="14"/>
      <c r="C90" s="14"/>
      <c r="D90" s="14"/>
      <c r="E90" s="13">
        <v>20180816088</v>
      </c>
      <c r="F90" s="11">
        <v>33</v>
      </c>
      <c r="G90" s="11"/>
    </row>
    <row r="91" s="1" customFormat="1" ht="20.1" customHeight="1" spans="1:7">
      <c r="A91" s="14"/>
      <c r="B91" s="14"/>
      <c r="C91" s="14"/>
      <c r="D91" s="14"/>
      <c r="E91" s="13">
        <v>20180816089</v>
      </c>
      <c r="F91" s="11">
        <v>39</v>
      </c>
      <c r="G91" s="11"/>
    </row>
    <row r="92" s="1" customFormat="1" ht="20.1" customHeight="1" spans="1:7">
      <c r="A92" s="14"/>
      <c r="B92" s="14"/>
      <c r="C92" s="14"/>
      <c r="D92" s="14"/>
      <c r="E92" s="13">
        <v>20180816090</v>
      </c>
      <c r="F92" s="11" t="s">
        <v>9</v>
      </c>
      <c r="G92" s="11"/>
    </row>
    <row r="93" s="1" customFormat="1" ht="20.1" customHeight="1" spans="1:7">
      <c r="A93" s="14"/>
      <c r="B93" s="14"/>
      <c r="C93" s="14"/>
      <c r="D93" s="14"/>
      <c r="E93" s="13">
        <v>20180816091</v>
      </c>
      <c r="F93" s="11">
        <v>34</v>
      </c>
      <c r="G93" s="11"/>
    </row>
    <row r="94" s="3" customFormat="1" ht="20.1" customHeight="1" spans="1:7">
      <c r="A94" s="14"/>
      <c r="B94" s="14"/>
      <c r="C94" s="14"/>
      <c r="D94" s="14"/>
      <c r="E94" s="13">
        <v>20180816092</v>
      </c>
      <c r="F94" s="16">
        <v>35</v>
      </c>
      <c r="G94" s="16"/>
    </row>
    <row r="95" s="3" customFormat="1" ht="20.1" customHeight="1" spans="1:7">
      <c r="A95" s="14"/>
      <c r="B95" s="14"/>
      <c r="C95" s="14"/>
      <c r="D95" s="14"/>
      <c r="E95" s="13">
        <v>20180816093</v>
      </c>
      <c r="F95" s="16">
        <v>40</v>
      </c>
      <c r="G95" s="16"/>
    </row>
    <row r="96" s="3" customFormat="1" ht="20.1" customHeight="1" spans="1:7">
      <c r="A96" s="14"/>
      <c r="B96" s="14"/>
      <c r="C96" s="14"/>
      <c r="D96" s="14"/>
      <c r="E96" s="13">
        <v>20180816094</v>
      </c>
      <c r="F96" s="16">
        <v>34</v>
      </c>
      <c r="G96" s="16"/>
    </row>
    <row r="97" s="3" customFormat="1" ht="20.1" customHeight="1" spans="1:7">
      <c r="A97" s="14"/>
      <c r="B97" s="14"/>
      <c r="C97" s="14"/>
      <c r="D97" s="14"/>
      <c r="E97" s="13">
        <v>20180816095</v>
      </c>
      <c r="F97" s="16">
        <v>36</v>
      </c>
      <c r="G97" s="16"/>
    </row>
    <row r="98" s="3" customFormat="1" ht="20.1" customHeight="1" spans="1:7">
      <c r="A98" s="14"/>
      <c r="B98" s="14"/>
      <c r="C98" s="14"/>
      <c r="D98" s="14"/>
      <c r="E98" s="13">
        <v>20180816096</v>
      </c>
      <c r="F98" s="16" t="s">
        <v>9</v>
      </c>
      <c r="G98" s="16"/>
    </row>
    <row r="99" s="3" customFormat="1" ht="20.1" customHeight="1" spans="1:7">
      <c r="A99" s="14"/>
      <c r="B99" s="14"/>
      <c r="C99" s="14"/>
      <c r="D99" s="14"/>
      <c r="E99" s="13">
        <v>20180816097</v>
      </c>
      <c r="F99" s="16">
        <v>34</v>
      </c>
      <c r="G99" s="16"/>
    </row>
    <row r="100" s="1" customFormat="1" ht="20.1" customHeight="1" spans="1:7">
      <c r="A100" s="14"/>
      <c r="B100" s="14"/>
      <c r="C100" s="14"/>
      <c r="D100" s="14"/>
      <c r="E100" s="13">
        <v>20180816098</v>
      </c>
      <c r="F100" s="11">
        <v>41</v>
      </c>
      <c r="G100" s="11"/>
    </row>
    <row r="101" s="4" customFormat="1" ht="20.1" customHeight="1" spans="1:7">
      <c r="A101" s="14"/>
      <c r="B101" s="14"/>
      <c r="C101" s="14"/>
      <c r="D101" s="14"/>
      <c r="E101" s="13">
        <v>20180816099</v>
      </c>
      <c r="F101" s="17" t="s">
        <v>9</v>
      </c>
      <c r="G101" s="17"/>
    </row>
    <row r="102" s="1" customFormat="1" ht="20.1" customHeight="1" spans="1:7">
      <c r="A102" s="14"/>
      <c r="B102" s="14"/>
      <c r="C102" s="14"/>
      <c r="D102" s="14"/>
      <c r="E102" s="13">
        <v>20180816100</v>
      </c>
      <c r="F102" s="11">
        <v>41</v>
      </c>
      <c r="G102" s="11"/>
    </row>
    <row r="103" s="1" customFormat="1" ht="20.1" customHeight="1" spans="1:7">
      <c r="A103" s="14"/>
      <c r="B103" s="14"/>
      <c r="C103" s="14"/>
      <c r="D103" s="14"/>
      <c r="E103" s="13">
        <v>20180816101</v>
      </c>
      <c r="F103" s="11">
        <v>43</v>
      </c>
      <c r="G103" s="11"/>
    </row>
    <row r="104" s="1" customFormat="1" ht="20.1" customHeight="1" spans="1:7">
      <c r="A104" s="14"/>
      <c r="B104" s="14"/>
      <c r="C104" s="14"/>
      <c r="D104" s="14"/>
      <c r="E104" s="13">
        <v>20180816102</v>
      </c>
      <c r="F104" s="11">
        <v>35</v>
      </c>
      <c r="G104" s="11"/>
    </row>
    <row r="105" s="1" customFormat="1" ht="20.1" customHeight="1" spans="1:7">
      <c r="A105" s="14"/>
      <c r="B105" s="14"/>
      <c r="C105" s="14"/>
      <c r="D105" s="14"/>
      <c r="E105" s="13">
        <v>20180816103</v>
      </c>
      <c r="F105" s="11">
        <v>34</v>
      </c>
      <c r="G105" s="11"/>
    </row>
    <row r="106" s="1" customFormat="1" ht="20.1" customHeight="1" spans="1:7">
      <c r="A106" s="14"/>
      <c r="B106" s="14"/>
      <c r="C106" s="14"/>
      <c r="D106" s="14"/>
      <c r="E106" s="13">
        <v>20180816104</v>
      </c>
      <c r="F106" s="11">
        <v>44</v>
      </c>
      <c r="G106" s="11"/>
    </row>
    <row r="107" s="1" customFormat="1" ht="20.1" customHeight="1" spans="1:7">
      <c r="A107" s="14"/>
      <c r="B107" s="14"/>
      <c r="C107" s="14"/>
      <c r="D107" s="14"/>
      <c r="E107" s="13">
        <v>20180816105</v>
      </c>
      <c r="F107" s="11">
        <v>40</v>
      </c>
      <c r="G107" s="11"/>
    </row>
    <row r="108" s="1" customFormat="1" ht="20.1" customHeight="1" spans="1:7">
      <c r="A108" s="14"/>
      <c r="B108" s="14"/>
      <c r="C108" s="14"/>
      <c r="D108" s="14"/>
      <c r="E108" s="13">
        <v>20180816106</v>
      </c>
      <c r="F108" s="11" t="s">
        <v>9</v>
      </c>
      <c r="G108" s="11"/>
    </row>
    <row r="109" s="1" customFormat="1" ht="20.1" customHeight="1" spans="1:7">
      <c r="A109" s="14"/>
      <c r="B109" s="14"/>
      <c r="C109" s="14"/>
      <c r="D109" s="14"/>
      <c r="E109" s="13">
        <v>20180816107</v>
      </c>
      <c r="F109" s="11">
        <v>35</v>
      </c>
      <c r="G109" s="11"/>
    </row>
    <row r="110" s="1" customFormat="1" ht="20.1" customHeight="1" spans="1:7">
      <c r="A110" s="14"/>
      <c r="B110" s="14"/>
      <c r="C110" s="14"/>
      <c r="D110" s="14"/>
      <c r="E110" s="13">
        <v>20180816108</v>
      </c>
      <c r="F110" s="11">
        <v>39</v>
      </c>
      <c r="G110" s="11"/>
    </row>
    <row r="111" s="2" customFormat="1" ht="20.1" customHeight="1" spans="1:7">
      <c r="A111" s="14"/>
      <c r="B111" s="14"/>
      <c r="C111" s="14"/>
      <c r="D111" s="14"/>
      <c r="E111" s="13">
        <v>20180816109</v>
      </c>
      <c r="F111" s="15">
        <v>43</v>
      </c>
      <c r="G111" s="15"/>
    </row>
    <row r="112" s="1" customFormat="1" ht="20.1" customHeight="1" spans="1:7">
      <c r="A112" s="14"/>
      <c r="B112" s="14"/>
      <c r="C112" s="14"/>
      <c r="D112" s="14"/>
      <c r="E112" s="13">
        <v>20180816110</v>
      </c>
      <c r="F112" s="11" t="s">
        <v>9</v>
      </c>
      <c r="G112" s="11"/>
    </row>
    <row r="113" s="1" customFormat="1" ht="20.1" customHeight="1" spans="1:7">
      <c r="A113" s="14"/>
      <c r="B113" s="14"/>
      <c r="C113" s="14"/>
      <c r="D113" s="14"/>
      <c r="E113" s="13">
        <v>20180816111</v>
      </c>
      <c r="F113" s="11">
        <v>43</v>
      </c>
      <c r="G113" s="11"/>
    </row>
    <row r="114" s="1" customFormat="1" ht="20.1" customHeight="1" spans="1:7">
      <c r="A114" s="14"/>
      <c r="B114" s="14"/>
      <c r="C114" s="14"/>
      <c r="D114" s="14"/>
      <c r="E114" s="13">
        <v>20180816112</v>
      </c>
      <c r="F114" s="11" t="s">
        <v>9</v>
      </c>
      <c r="G114" s="11"/>
    </row>
    <row r="115" s="1" customFormat="1" ht="20.1" customHeight="1" spans="1:7">
      <c r="A115" s="14"/>
      <c r="B115" s="14"/>
      <c r="C115" s="14"/>
      <c r="D115" s="14"/>
      <c r="E115" s="13">
        <v>20180816113</v>
      </c>
      <c r="F115" s="11" t="s">
        <v>9</v>
      </c>
      <c r="G115" s="11"/>
    </row>
    <row r="116" s="1" customFormat="1" ht="20.1" customHeight="1" spans="1:7">
      <c r="A116" s="14"/>
      <c r="B116" s="14"/>
      <c r="C116" s="14"/>
      <c r="D116" s="14"/>
      <c r="E116" s="13">
        <v>20180816114</v>
      </c>
      <c r="F116" s="11">
        <v>46</v>
      </c>
      <c r="G116" s="11"/>
    </row>
    <row r="117" s="2" customFormat="1" ht="20.1" customHeight="1" spans="1:7">
      <c r="A117" s="14"/>
      <c r="B117" s="14"/>
      <c r="C117" s="14"/>
      <c r="D117" s="14"/>
      <c r="E117" s="13">
        <v>20180816115</v>
      </c>
      <c r="F117" s="15" t="s">
        <v>9</v>
      </c>
      <c r="G117" s="15"/>
    </row>
    <row r="118" s="2" customFormat="1" ht="20.1" customHeight="1" spans="1:7">
      <c r="A118" s="14"/>
      <c r="B118" s="14"/>
      <c r="C118" s="14"/>
      <c r="D118" s="14"/>
      <c r="E118" s="13">
        <v>20180816116</v>
      </c>
      <c r="F118" s="15" t="s">
        <v>9</v>
      </c>
      <c r="G118" s="15"/>
    </row>
    <row r="119" s="1" customFormat="1" ht="20.1" customHeight="1" spans="1:7">
      <c r="A119" s="14"/>
      <c r="B119" s="14"/>
      <c r="C119" s="14"/>
      <c r="D119" s="14"/>
      <c r="E119" s="13">
        <v>20180816117</v>
      </c>
      <c r="F119" s="11" t="s">
        <v>9</v>
      </c>
      <c r="G119" s="11"/>
    </row>
    <row r="120" s="2" customFormat="1" ht="20.1" customHeight="1" spans="1:7">
      <c r="A120" s="14"/>
      <c r="B120" s="14"/>
      <c r="C120" s="14"/>
      <c r="D120" s="14"/>
      <c r="E120" s="13">
        <v>20180816118</v>
      </c>
      <c r="F120" s="15">
        <v>44</v>
      </c>
      <c r="G120" s="15"/>
    </row>
    <row r="121" s="1" customFormat="1" ht="20.1" customHeight="1" spans="1:7">
      <c r="A121" s="14"/>
      <c r="B121" s="14"/>
      <c r="C121" s="14"/>
      <c r="D121" s="14"/>
      <c r="E121" s="13">
        <v>20180816119</v>
      </c>
      <c r="F121" s="11">
        <v>43</v>
      </c>
      <c r="G121" s="11"/>
    </row>
    <row r="122" s="2" customFormat="1" ht="20.1" customHeight="1" spans="1:7">
      <c r="A122" s="14"/>
      <c r="B122" s="14"/>
      <c r="C122" s="14"/>
      <c r="D122" s="14"/>
      <c r="E122" s="13">
        <v>20180816120</v>
      </c>
      <c r="F122" s="15">
        <v>42</v>
      </c>
      <c r="G122" s="15"/>
    </row>
    <row r="123" s="2" customFormat="1" ht="20.1" customHeight="1" spans="1:7">
      <c r="A123" s="14"/>
      <c r="B123" s="14"/>
      <c r="C123" s="14"/>
      <c r="D123" s="14"/>
      <c r="E123" s="13">
        <v>20180816121</v>
      </c>
      <c r="F123" s="15">
        <v>32</v>
      </c>
      <c r="G123" s="15"/>
    </row>
    <row r="124" s="2" customFormat="1" ht="20.1" customHeight="1" spans="1:7">
      <c r="A124" s="14"/>
      <c r="B124" s="14"/>
      <c r="C124" s="14"/>
      <c r="D124" s="14"/>
      <c r="E124" s="13">
        <v>20180816122</v>
      </c>
      <c r="F124" s="15" t="s">
        <v>9</v>
      </c>
      <c r="G124" s="15"/>
    </row>
    <row r="125" s="2" customFormat="1" ht="20.1" customHeight="1" spans="1:7">
      <c r="A125" s="14"/>
      <c r="B125" s="14"/>
      <c r="C125" s="14"/>
      <c r="D125" s="14"/>
      <c r="E125" s="13">
        <v>20180816123</v>
      </c>
      <c r="F125" s="15" t="s">
        <v>9</v>
      </c>
      <c r="G125" s="15"/>
    </row>
    <row r="126" s="2" customFormat="1" ht="20.1" customHeight="1" spans="1:7">
      <c r="A126" s="14"/>
      <c r="B126" s="14"/>
      <c r="C126" s="14"/>
      <c r="D126" s="14"/>
      <c r="E126" s="13">
        <v>20180816124</v>
      </c>
      <c r="F126" s="15" t="s">
        <v>9</v>
      </c>
      <c r="G126" s="15"/>
    </row>
    <row r="127" s="2" customFormat="1" ht="20.1" customHeight="1" spans="1:7">
      <c r="A127" s="14"/>
      <c r="B127" s="14"/>
      <c r="C127" s="14"/>
      <c r="D127" s="14"/>
      <c r="E127" s="13">
        <v>20180816125</v>
      </c>
      <c r="F127" s="15">
        <v>31</v>
      </c>
      <c r="G127" s="15"/>
    </row>
    <row r="128" s="2" customFormat="1" ht="20.1" customHeight="1" spans="1:7">
      <c r="A128" s="14"/>
      <c r="B128" s="14"/>
      <c r="C128" s="14"/>
      <c r="D128" s="14"/>
      <c r="E128" s="13">
        <v>20180816126</v>
      </c>
      <c r="F128" s="15">
        <v>51</v>
      </c>
      <c r="G128" s="15"/>
    </row>
    <row r="129" s="2" customFormat="1" ht="20.1" customHeight="1" spans="1:7">
      <c r="A129" s="14"/>
      <c r="B129" s="14"/>
      <c r="C129" s="14"/>
      <c r="D129" s="14"/>
      <c r="E129" s="13">
        <v>20180816127</v>
      </c>
      <c r="F129" s="15" t="s">
        <v>9</v>
      </c>
      <c r="G129" s="15"/>
    </row>
    <row r="130" s="2" customFormat="1" ht="20.1" customHeight="1" spans="1:7">
      <c r="A130" s="14"/>
      <c r="B130" s="14"/>
      <c r="C130" s="14"/>
      <c r="D130" s="14"/>
      <c r="E130" s="13">
        <v>20180816128</v>
      </c>
      <c r="F130" s="15" t="s">
        <v>9</v>
      </c>
      <c r="G130" s="15"/>
    </row>
    <row r="131" s="2" customFormat="1" ht="20.1" customHeight="1" spans="1:7">
      <c r="A131" s="14"/>
      <c r="B131" s="14"/>
      <c r="C131" s="14"/>
      <c r="D131" s="14"/>
      <c r="E131" s="13">
        <v>20180816129</v>
      </c>
      <c r="F131" s="18">
        <v>42</v>
      </c>
      <c r="G131" s="18"/>
    </row>
    <row r="132" s="1" customFormat="1" ht="20.1" customHeight="1" spans="1:7">
      <c r="A132" s="19">
        <v>2</v>
      </c>
      <c r="B132" s="19" t="s">
        <v>12</v>
      </c>
      <c r="C132" s="19">
        <v>2</v>
      </c>
      <c r="D132" s="19" t="s">
        <v>13</v>
      </c>
      <c r="E132" s="20">
        <v>20180816130</v>
      </c>
      <c r="F132" s="11" t="s">
        <v>9</v>
      </c>
      <c r="G132" s="11"/>
    </row>
    <row r="133" s="1" customFormat="1" ht="20.1" customHeight="1" spans="1:7">
      <c r="A133" s="19"/>
      <c r="B133" s="19"/>
      <c r="C133" s="19"/>
      <c r="D133" s="19"/>
      <c r="E133" s="20">
        <v>20180816131</v>
      </c>
      <c r="F133" s="11">
        <v>50</v>
      </c>
      <c r="G133" s="11"/>
    </row>
    <row r="134" s="1" customFormat="1" ht="20.1" customHeight="1" spans="1:7">
      <c r="A134" s="19"/>
      <c r="B134" s="19"/>
      <c r="C134" s="19"/>
      <c r="D134" s="19"/>
      <c r="E134" s="20">
        <v>20180816132</v>
      </c>
      <c r="F134" s="11">
        <v>42</v>
      </c>
      <c r="G134" s="11"/>
    </row>
    <row r="135" s="1" customFormat="1" ht="20.1" customHeight="1" spans="1:7">
      <c r="A135" s="19"/>
      <c r="B135" s="19"/>
      <c r="C135" s="19"/>
      <c r="D135" s="19"/>
      <c r="E135" s="20">
        <v>20180816133</v>
      </c>
      <c r="F135" s="11">
        <v>35</v>
      </c>
      <c r="G135" s="11"/>
    </row>
    <row r="136" s="1" customFormat="1" ht="20.1" customHeight="1" spans="1:7">
      <c r="A136" s="19"/>
      <c r="B136" s="19"/>
      <c r="C136" s="19"/>
      <c r="D136" s="19"/>
      <c r="E136" s="20">
        <v>20180816134</v>
      </c>
      <c r="F136" s="11">
        <v>39</v>
      </c>
      <c r="G136" s="11"/>
    </row>
    <row r="137" s="1" customFormat="1" ht="20.1" customHeight="1" spans="1:7">
      <c r="A137" s="19"/>
      <c r="B137" s="19"/>
      <c r="C137" s="19"/>
      <c r="D137" s="19"/>
      <c r="E137" s="20">
        <v>20180816135</v>
      </c>
      <c r="F137" s="11">
        <v>41</v>
      </c>
      <c r="G137" s="11"/>
    </row>
    <row r="138" s="1" customFormat="1" ht="20.1" customHeight="1" spans="1:7">
      <c r="A138" s="19"/>
      <c r="B138" s="19"/>
      <c r="C138" s="19"/>
      <c r="D138" s="19"/>
      <c r="E138" s="20">
        <v>20180816136</v>
      </c>
      <c r="F138" s="11">
        <v>45</v>
      </c>
      <c r="G138" s="11"/>
    </row>
    <row r="139" s="1" customFormat="1" ht="20.1" customHeight="1" spans="1:7">
      <c r="A139" s="19"/>
      <c r="B139" s="19"/>
      <c r="C139" s="19"/>
      <c r="D139" s="19"/>
      <c r="E139" s="20">
        <v>20180816137</v>
      </c>
      <c r="F139" s="11">
        <v>31</v>
      </c>
      <c r="G139" s="11"/>
    </row>
    <row r="140" s="1" customFormat="1" ht="20.1" customHeight="1" spans="1:7">
      <c r="A140" s="19"/>
      <c r="B140" s="19"/>
      <c r="C140" s="19"/>
      <c r="D140" s="19"/>
      <c r="E140" s="20">
        <v>20180816138</v>
      </c>
      <c r="F140" s="11">
        <v>36</v>
      </c>
      <c r="G140" s="11"/>
    </row>
    <row r="141" s="1" customFormat="1" ht="20.1" customHeight="1" spans="1:7">
      <c r="A141" s="19"/>
      <c r="B141" s="19"/>
      <c r="C141" s="19"/>
      <c r="D141" s="19"/>
      <c r="E141" s="20">
        <v>20180816139</v>
      </c>
      <c r="F141" s="11">
        <v>39</v>
      </c>
      <c r="G141" s="11"/>
    </row>
    <row r="142" s="1" customFormat="1" ht="20.1" customHeight="1" spans="1:7">
      <c r="A142" s="19"/>
      <c r="B142" s="19"/>
      <c r="C142" s="19"/>
      <c r="D142" s="19"/>
      <c r="E142" s="20">
        <v>20180816140</v>
      </c>
      <c r="F142" s="11">
        <v>37</v>
      </c>
      <c r="G142" s="11"/>
    </row>
    <row r="143" s="1" customFormat="1" ht="20.1" customHeight="1" spans="1:7">
      <c r="A143" s="19"/>
      <c r="B143" s="19"/>
      <c r="C143" s="19"/>
      <c r="D143" s="19"/>
      <c r="E143" s="20">
        <v>20180816141</v>
      </c>
      <c r="F143" s="11">
        <v>40</v>
      </c>
      <c r="G143" s="11"/>
    </row>
    <row r="144" s="1" customFormat="1" ht="20.1" customHeight="1" spans="1:7">
      <c r="A144" s="19"/>
      <c r="B144" s="19"/>
      <c r="C144" s="19"/>
      <c r="D144" s="19"/>
      <c r="E144" s="20">
        <v>20180816142</v>
      </c>
      <c r="F144" s="11">
        <v>46</v>
      </c>
      <c r="G144" s="11"/>
    </row>
    <row r="145" s="1" customFormat="1" ht="20.1" customHeight="1" spans="1:7">
      <c r="A145" s="19"/>
      <c r="B145" s="19"/>
      <c r="C145" s="19"/>
      <c r="D145" s="19"/>
      <c r="E145" s="20">
        <v>20180816143</v>
      </c>
      <c r="F145" s="11">
        <v>31</v>
      </c>
      <c r="G145" s="11"/>
    </row>
    <row r="146" s="1" customFormat="1" ht="20.1" customHeight="1" spans="1:7">
      <c r="A146" s="19"/>
      <c r="B146" s="19"/>
      <c r="C146" s="19"/>
      <c r="D146" s="19"/>
      <c r="E146" s="20">
        <v>20180816144</v>
      </c>
      <c r="F146" s="11">
        <v>41</v>
      </c>
      <c r="G146" s="11"/>
    </row>
    <row r="147" s="1" customFormat="1" ht="20.1" customHeight="1" spans="1:7">
      <c r="A147" s="19"/>
      <c r="B147" s="19"/>
      <c r="C147" s="19"/>
      <c r="D147" s="19"/>
      <c r="E147" s="20">
        <v>20180816145</v>
      </c>
      <c r="F147" s="11">
        <v>31</v>
      </c>
      <c r="G147" s="11"/>
    </row>
    <row r="148" s="1" customFormat="1" ht="20.1" customHeight="1" spans="1:7">
      <c r="A148" s="19"/>
      <c r="B148" s="19"/>
      <c r="C148" s="19"/>
      <c r="D148" s="19"/>
      <c r="E148" s="20">
        <v>20180816146</v>
      </c>
      <c r="F148" s="11">
        <v>29</v>
      </c>
      <c r="G148" s="11"/>
    </row>
    <row r="149" s="1" customFormat="1" ht="20.1" customHeight="1" spans="1:7">
      <c r="A149" s="19"/>
      <c r="B149" s="19"/>
      <c r="C149" s="19"/>
      <c r="D149" s="19"/>
      <c r="E149" s="20">
        <v>20180816147</v>
      </c>
      <c r="F149" s="11">
        <v>40</v>
      </c>
      <c r="G149" s="11"/>
    </row>
    <row r="150" s="1" customFormat="1" ht="20.1" customHeight="1" spans="1:7">
      <c r="A150" s="19"/>
      <c r="B150" s="19"/>
      <c r="C150" s="19"/>
      <c r="D150" s="19"/>
      <c r="E150" s="20">
        <v>20180816148</v>
      </c>
      <c r="F150" s="11">
        <v>51</v>
      </c>
      <c r="G150" s="11"/>
    </row>
    <row r="151" s="1" customFormat="1" ht="20.1" customHeight="1" spans="1:7">
      <c r="A151" s="19"/>
      <c r="B151" s="19"/>
      <c r="C151" s="19"/>
      <c r="D151" s="19"/>
      <c r="E151" s="20">
        <v>20180816149</v>
      </c>
      <c r="F151" s="11" t="s">
        <v>9</v>
      </c>
      <c r="G151" s="11"/>
    </row>
    <row r="152" s="1" customFormat="1" ht="20.1" customHeight="1" spans="1:7">
      <c r="A152" s="19"/>
      <c r="B152" s="19"/>
      <c r="C152" s="19"/>
      <c r="D152" s="19"/>
      <c r="E152" s="20">
        <v>20180816150</v>
      </c>
      <c r="F152" s="11">
        <v>49</v>
      </c>
      <c r="G152" s="11"/>
    </row>
    <row r="153" s="1" customFormat="1" ht="20.1" customHeight="1" spans="1:7">
      <c r="A153" s="19"/>
      <c r="B153" s="19"/>
      <c r="C153" s="19"/>
      <c r="D153" s="19"/>
      <c r="E153" s="20">
        <v>20180816151</v>
      </c>
      <c r="F153" s="11">
        <v>26</v>
      </c>
      <c r="G153" s="11"/>
    </row>
    <row r="154" s="1" customFormat="1" ht="20.1" customHeight="1" spans="1:7">
      <c r="A154" s="19"/>
      <c r="B154" s="19"/>
      <c r="C154" s="19"/>
      <c r="D154" s="19"/>
      <c r="E154" s="20">
        <v>20180816152</v>
      </c>
      <c r="F154" s="11">
        <v>44</v>
      </c>
      <c r="G154" s="11"/>
    </row>
    <row r="155" s="1" customFormat="1" ht="20.1" customHeight="1" spans="1:7">
      <c r="A155" s="19"/>
      <c r="B155" s="19"/>
      <c r="C155" s="19"/>
      <c r="D155" s="19"/>
      <c r="E155" s="20">
        <v>20180816153</v>
      </c>
      <c r="F155" s="11" t="s">
        <v>9</v>
      </c>
      <c r="G155" s="11"/>
    </row>
    <row r="156" s="2" customFormat="1" ht="20.1" customHeight="1" spans="1:7">
      <c r="A156" s="19"/>
      <c r="B156" s="19"/>
      <c r="C156" s="19"/>
      <c r="D156" s="19"/>
      <c r="E156" s="20">
        <v>20180816154</v>
      </c>
      <c r="F156" s="15">
        <v>42</v>
      </c>
      <c r="G156" s="15"/>
    </row>
    <row r="157" s="1" customFormat="1" ht="20.1" customHeight="1" spans="1:7">
      <c r="A157" s="19"/>
      <c r="B157" s="19"/>
      <c r="C157" s="19"/>
      <c r="D157" s="19"/>
      <c r="E157" s="20">
        <v>20180816155</v>
      </c>
      <c r="F157" s="11">
        <v>41</v>
      </c>
      <c r="G157" s="11"/>
    </row>
    <row r="158" s="1" customFormat="1" ht="20.1" customHeight="1" spans="1:7">
      <c r="A158" s="19"/>
      <c r="B158" s="19"/>
      <c r="C158" s="19"/>
      <c r="D158" s="19"/>
      <c r="E158" s="20">
        <v>20180816156</v>
      </c>
      <c r="F158" s="11">
        <v>32</v>
      </c>
      <c r="G158" s="11"/>
    </row>
    <row r="159" s="1" customFormat="1" ht="20.1" customHeight="1" spans="1:7">
      <c r="A159" s="19"/>
      <c r="B159" s="19"/>
      <c r="C159" s="19"/>
      <c r="D159" s="19"/>
      <c r="E159" s="20">
        <v>20180816157</v>
      </c>
      <c r="F159" s="11">
        <v>36</v>
      </c>
      <c r="G159" s="11"/>
    </row>
    <row r="160" s="1" customFormat="1" ht="20.1" customHeight="1" spans="1:7">
      <c r="A160" s="19"/>
      <c r="B160" s="19"/>
      <c r="C160" s="19"/>
      <c r="D160" s="19"/>
      <c r="E160" s="20">
        <v>20180816158</v>
      </c>
      <c r="F160" s="11">
        <v>45</v>
      </c>
      <c r="G160" s="11"/>
    </row>
    <row r="161" s="1" customFormat="1" ht="20.1" customHeight="1" spans="1:7">
      <c r="A161" s="19"/>
      <c r="B161" s="19"/>
      <c r="C161" s="19"/>
      <c r="D161" s="19"/>
      <c r="E161" s="20">
        <v>20180816159</v>
      </c>
      <c r="F161" s="11">
        <v>49</v>
      </c>
      <c r="G161" s="11"/>
    </row>
    <row r="162" s="2" customFormat="1" ht="20.1" customHeight="1" spans="1:7">
      <c r="A162" s="19"/>
      <c r="B162" s="19"/>
      <c r="C162" s="19"/>
      <c r="D162" s="19"/>
      <c r="E162" s="20">
        <v>20180816160</v>
      </c>
      <c r="F162" s="15">
        <v>38</v>
      </c>
      <c r="G162" s="15"/>
    </row>
    <row r="163" s="1" customFormat="1" ht="20.1" customHeight="1" spans="1:7">
      <c r="A163" s="19"/>
      <c r="B163" s="19"/>
      <c r="C163" s="19"/>
      <c r="D163" s="19"/>
      <c r="E163" s="20">
        <v>20180816161</v>
      </c>
      <c r="F163" s="11">
        <v>36</v>
      </c>
      <c r="G163" s="11"/>
    </row>
    <row r="164" s="1" customFormat="1" ht="20.1" customHeight="1" spans="1:7">
      <c r="A164" s="19"/>
      <c r="B164" s="19"/>
      <c r="C164" s="19"/>
      <c r="D164" s="19"/>
      <c r="E164" s="20">
        <v>20180816162</v>
      </c>
      <c r="F164" s="11">
        <v>31</v>
      </c>
      <c r="G164" s="11"/>
    </row>
    <row r="165" s="1" customFormat="1" ht="20.1" customHeight="1" spans="1:7">
      <c r="A165" s="19"/>
      <c r="B165" s="19"/>
      <c r="C165" s="19"/>
      <c r="D165" s="19"/>
      <c r="E165" s="20">
        <v>20180816163</v>
      </c>
      <c r="F165" s="11">
        <v>35</v>
      </c>
      <c r="G165" s="11"/>
    </row>
    <row r="166" s="1" customFormat="1" ht="20.1" customHeight="1" spans="1:7">
      <c r="A166" s="19"/>
      <c r="B166" s="19"/>
      <c r="C166" s="19"/>
      <c r="D166" s="19"/>
      <c r="E166" s="20">
        <v>20180816164</v>
      </c>
      <c r="F166" s="11">
        <v>36</v>
      </c>
      <c r="G166" s="11"/>
    </row>
    <row r="167" s="2" customFormat="1" ht="20.1" customHeight="1" spans="1:7">
      <c r="A167" s="19"/>
      <c r="B167" s="19"/>
      <c r="C167" s="19"/>
      <c r="D167" s="19"/>
      <c r="E167" s="20">
        <v>20180816165</v>
      </c>
      <c r="F167" s="15">
        <v>36</v>
      </c>
      <c r="G167" s="15"/>
    </row>
    <row r="168" s="2" customFormat="1" ht="20.1" customHeight="1" spans="1:7">
      <c r="A168" s="19"/>
      <c r="B168" s="19"/>
      <c r="C168" s="19"/>
      <c r="D168" s="19"/>
      <c r="E168" s="20">
        <v>20180816166</v>
      </c>
      <c r="F168" s="15">
        <v>43</v>
      </c>
      <c r="G168" s="15"/>
    </row>
    <row r="169" s="1" customFormat="1" ht="20.1" customHeight="1" spans="1:7">
      <c r="A169" s="19"/>
      <c r="B169" s="19"/>
      <c r="C169" s="19"/>
      <c r="D169" s="19"/>
      <c r="E169" s="20">
        <v>20180816167</v>
      </c>
      <c r="F169" s="11">
        <v>49</v>
      </c>
      <c r="G169" s="11"/>
    </row>
    <row r="170" s="2" customFormat="1" ht="20.1" customHeight="1" spans="1:7">
      <c r="A170" s="19"/>
      <c r="B170" s="19"/>
      <c r="C170" s="19"/>
      <c r="D170" s="19"/>
      <c r="E170" s="20">
        <v>20180816168</v>
      </c>
      <c r="F170" s="15">
        <v>41</v>
      </c>
      <c r="G170" s="15"/>
    </row>
    <row r="171" s="1" customFormat="1" ht="20.1" customHeight="1" spans="1:7">
      <c r="A171" s="19"/>
      <c r="B171" s="19"/>
      <c r="C171" s="19"/>
      <c r="D171" s="19"/>
      <c r="E171" s="20">
        <v>20180816169</v>
      </c>
      <c r="F171" s="11">
        <v>35</v>
      </c>
      <c r="G171" s="11"/>
    </row>
    <row r="172" s="1" customFormat="1" ht="20.1" customHeight="1" spans="1:7">
      <c r="A172" s="19"/>
      <c r="B172" s="19"/>
      <c r="C172" s="19"/>
      <c r="D172" s="19"/>
      <c r="E172" s="20">
        <v>20180816170</v>
      </c>
      <c r="F172" s="11" t="s">
        <v>9</v>
      </c>
      <c r="G172" s="11"/>
    </row>
    <row r="173" s="2" customFormat="1" ht="20.1" customHeight="1" spans="1:7">
      <c r="A173" s="19"/>
      <c r="B173" s="19"/>
      <c r="C173" s="19"/>
      <c r="D173" s="19"/>
      <c r="E173" s="20">
        <v>20180816171</v>
      </c>
      <c r="F173" s="15">
        <v>33</v>
      </c>
      <c r="G173" s="15"/>
    </row>
    <row r="174" s="1" customFormat="1" ht="20.1" customHeight="1" spans="1:7">
      <c r="A174" s="19"/>
      <c r="B174" s="19"/>
      <c r="C174" s="19"/>
      <c r="D174" s="19"/>
      <c r="E174" s="20">
        <v>20180816172</v>
      </c>
      <c r="F174" s="11">
        <v>37</v>
      </c>
      <c r="G174" s="11"/>
    </row>
    <row r="175" s="1" customFormat="1" ht="20.1" customHeight="1" spans="1:7">
      <c r="A175" s="19"/>
      <c r="B175" s="19"/>
      <c r="C175" s="19"/>
      <c r="D175" s="19"/>
      <c r="E175" s="20">
        <v>20180816173</v>
      </c>
      <c r="F175" s="11">
        <v>45</v>
      </c>
      <c r="G175" s="11"/>
    </row>
    <row r="176" s="1" customFormat="1" ht="20.1" customHeight="1" spans="1:7">
      <c r="A176" s="19"/>
      <c r="B176" s="19"/>
      <c r="C176" s="19"/>
      <c r="D176" s="19"/>
      <c r="E176" s="20">
        <v>20180816174</v>
      </c>
      <c r="F176" s="11">
        <v>39</v>
      </c>
      <c r="G176" s="11"/>
    </row>
    <row r="177" s="1" customFormat="1" ht="20.1" customHeight="1" spans="1:7">
      <c r="A177" s="19"/>
      <c r="B177" s="19"/>
      <c r="C177" s="19"/>
      <c r="D177" s="19"/>
      <c r="E177" s="20">
        <v>20180816175</v>
      </c>
      <c r="F177" s="11">
        <v>35</v>
      </c>
      <c r="G177" s="11"/>
    </row>
    <row r="178" s="1" customFormat="1" ht="20.1" customHeight="1" spans="1:7">
      <c r="A178" s="19"/>
      <c r="B178" s="19"/>
      <c r="C178" s="19"/>
      <c r="D178" s="19"/>
      <c r="E178" s="20">
        <v>20180816176</v>
      </c>
      <c r="F178" s="11">
        <v>50</v>
      </c>
      <c r="G178" s="11"/>
    </row>
    <row r="179" s="1" customFormat="1" ht="20.1" customHeight="1" spans="1:7">
      <c r="A179" s="19"/>
      <c r="B179" s="19"/>
      <c r="C179" s="19"/>
      <c r="D179" s="19"/>
      <c r="E179" s="20">
        <v>20180816177</v>
      </c>
      <c r="F179" s="11">
        <v>36</v>
      </c>
      <c r="G179" s="11"/>
    </row>
    <row r="180" s="1" customFormat="1" ht="20.1" customHeight="1" spans="1:7">
      <c r="A180" s="19"/>
      <c r="B180" s="19"/>
      <c r="C180" s="19"/>
      <c r="D180" s="19"/>
      <c r="E180" s="20">
        <v>20180816178</v>
      </c>
      <c r="F180" s="11">
        <v>44</v>
      </c>
      <c r="G180" s="11"/>
    </row>
    <row r="181" s="2" customFormat="1" ht="20.1" customHeight="1" spans="1:7">
      <c r="A181" s="19"/>
      <c r="B181" s="19"/>
      <c r="C181" s="19"/>
      <c r="D181" s="19"/>
      <c r="E181" s="20">
        <v>20180816179</v>
      </c>
      <c r="F181" s="15">
        <v>42</v>
      </c>
      <c r="G181" s="15"/>
    </row>
    <row r="182" s="1" customFormat="1" ht="20.1" customHeight="1" spans="1:7">
      <c r="A182" s="19"/>
      <c r="B182" s="19"/>
      <c r="C182" s="19"/>
      <c r="D182" s="19"/>
      <c r="E182" s="20">
        <v>20180816180</v>
      </c>
      <c r="F182" s="11">
        <v>38</v>
      </c>
      <c r="G182" s="11"/>
    </row>
    <row r="183" s="1" customFormat="1" ht="20.1" customHeight="1" spans="1:7">
      <c r="A183" s="19"/>
      <c r="B183" s="19"/>
      <c r="C183" s="19"/>
      <c r="D183" s="19"/>
      <c r="E183" s="20">
        <v>20180816181</v>
      </c>
      <c r="F183" s="11">
        <v>37</v>
      </c>
      <c r="G183" s="11"/>
    </row>
    <row r="184" s="1" customFormat="1" ht="20.1" customHeight="1" spans="1:7">
      <c r="A184" s="19"/>
      <c r="B184" s="19"/>
      <c r="C184" s="19"/>
      <c r="D184" s="19"/>
      <c r="E184" s="20">
        <v>20180816182</v>
      </c>
      <c r="F184" s="11">
        <v>39</v>
      </c>
      <c r="G184" s="11"/>
    </row>
    <row r="185" s="1" customFormat="1" ht="20.1" customHeight="1" spans="1:7">
      <c r="A185" s="19"/>
      <c r="B185" s="19"/>
      <c r="C185" s="19"/>
      <c r="D185" s="19"/>
      <c r="E185" s="20">
        <v>20180816183</v>
      </c>
      <c r="F185" s="11">
        <v>41</v>
      </c>
      <c r="G185" s="11"/>
    </row>
    <row r="186" s="1" customFormat="1" ht="20.1" customHeight="1" spans="1:7">
      <c r="A186" s="19"/>
      <c r="B186" s="19"/>
      <c r="C186" s="19"/>
      <c r="D186" s="19"/>
      <c r="E186" s="20">
        <v>20180816184</v>
      </c>
      <c r="F186" s="11">
        <v>41</v>
      </c>
      <c r="G186" s="11"/>
    </row>
    <row r="187" s="1" customFormat="1" ht="20.1" customHeight="1" spans="1:7">
      <c r="A187" s="19"/>
      <c r="B187" s="19"/>
      <c r="C187" s="19"/>
      <c r="D187" s="19"/>
      <c r="E187" s="20">
        <v>20180816185</v>
      </c>
      <c r="F187" s="11">
        <v>40</v>
      </c>
      <c r="G187" s="11"/>
    </row>
    <row r="188" s="1" customFormat="1" ht="20.1" customHeight="1" spans="1:7">
      <c r="A188" s="19"/>
      <c r="B188" s="19"/>
      <c r="C188" s="19">
        <v>1</v>
      </c>
      <c r="D188" s="19" t="s">
        <v>11</v>
      </c>
      <c r="E188" s="20">
        <v>20180816186</v>
      </c>
      <c r="F188" s="11">
        <v>30</v>
      </c>
      <c r="G188" s="11"/>
    </row>
    <row r="189" s="1" customFormat="1" ht="20.1" customHeight="1" spans="1:7">
      <c r="A189" s="19"/>
      <c r="B189" s="19"/>
      <c r="C189" s="19"/>
      <c r="D189" s="19"/>
      <c r="E189" s="20">
        <v>20180816187</v>
      </c>
      <c r="F189" s="11">
        <v>32</v>
      </c>
      <c r="G189" s="11"/>
    </row>
    <row r="190" s="1" customFormat="1" ht="20.1" customHeight="1" spans="1:7">
      <c r="A190" s="19"/>
      <c r="B190" s="19"/>
      <c r="C190" s="19"/>
      <c r="D190" s="19"/>
      <c r="E190" s="20">
        <v>20180816188</v>
      </c>
      <c r="F190" s="11">
        <v>37</v>
      </c>
      <c r="G190" s="11"/>
    </row>
    <row r="191" s="1" customFormat="1" ht="20.1" customHeight="1" spans="1:7">
      <c r="A191" s="19"/>
      <c r="B191" s="19"/>
      <c r="C191" s="19"/>
      <c r="D191" s="19"/>
      <c r="E191" s="20">
        <v>20180816189</v>
      </c>
      <c r="F191" s="11" t="s">
        <v>9</v>
      </c>
      <c r="G191" s="11"/>
    </row>
    <row r="192" s="1" customFormat="1" ht="20.1" customHeight="1" spans="1:7">
      <c r="A192" s="19"/>
      <c r="B192" s="19"/>
      <c r="C192" s="19"/>
      <c r="D192" s="19"/>
      <c r="E192" s="20">
        <v>20180816190</v>
      </c>
      <c r="F192" s="11" t="s">
        <v>9</v>
      </c>
      <c r="G192" s="11"/>
    </row>
    <row r="193" s="1" customFormat="1" ht="20.1" customHeight="1" spans="1:7">
      <c r="A193" s="19"/>
      <c r="B193" s="19"/>
      <c r="C193" s="19"/>
      <c r="D193" s="19"/>
      <c r="E193" s="20">
        <v>20180816191</v>
      </c>
      <c r="F193" s="11">
        <v>29</v>
      </c>
      <c r="G193" s="11"/>
    </row>
    <row r="194" s="1" customFormat="1" ht="20.1" customHeight="1" spans="1:7">
      <c r="A194" s="19"/>
      <c r="B194" s="19"/>
      <c r="C194" s="19"/>
      <c r="D194" s="19"/>
      <c r="E194" s="20">
        <v>20180816192</v>
      </c>
      <c r="F194" s="11" t="s">
        <v>9</v>
      </c>
      <c r="G194" s="11"/>
    </row>
    <row r="195" s="1" customFormat="1" ht="20.1" customHeight="1" spans="1:7">
      <c r="A195" s="19"/>
      <c r="B195" s="19"/>
      <c r="C195" s="19"/>
      <c r="D195" s="19"/>
      <c r="E195" s="20">
        <v>20180816193</v>
      </c>
      <c r="F195" s="11">
        <v>38</v>
      </c>
      <c r="G195" s="11"/>
    </row>
    <row r="196" s="1" customFormat="1" ht="20.1" customHeight="1" spans="1:7">
      <c r="A196" s="19"/>
      <c r="B196" s="19"/>
      <c r="C196" s="19"/>
      <c r="D196" s="19"/>
      <c r="E196" s="20">
        <v>20180816194</v>
      </c>
      <c r="F196" s="11">
        <v>35</v>
      </c>
      <c r="G196" s="11"/>
    </row>
    <row r="197" s="1" customFormat="1" ht="20.1" customHeight="1" spans="1:7">
      <c r="A197" s="19"/>
      <c r="B197" s="19"/>
      <c r="C197" s="19"/>
      <c r="D197" s="19"/>
      <c r="E197" s="20">
        <v>20180816195</v>
      </c>
      <c r="F197" s="11">
        <v>40</v>
      </c>
      <c r="G197" s="11"/>
    </row>
    <row r="198" s="1" customFormat="1" ht="20.1" customHeight="1" spans="1:7">
      <c r="A198" s="19"/>
      <c r="B198" s="19"/>
      <c r="C198" s="19"/>
      <c r="D198" s="19"/>
      <c r="E198" s="20">
        <v>20180816196</v>
      </c>
      <c r="F198" s="11">
        <v>37</v>
      </c>
      <c r="G198" s="11"/>
    </row>
    <row r="199" s="1" customFormat="1" ht="20.1" customHeight="1" spans="1:7">
      <c r="A199" s="19"/>
      <c r="B199" s="19"/>
      <c r="C199" s="19"/>
      <c r="D199" s="19"/>
      <c r="E199" s="20">
        <v>20180816197</v>
      </c>
      <c r="F199" s="11">
        <v>38</v>
      </c>
      <c r="G199" s="11"/>
    </row>
    <row r="200" s="1" customFormat="1" ht="20.1" customHeight="1" spans="1:7">
      <c r="A200" s="19"/>
      <c r="B200" s="19"/>
      <c r="C200" s="19"/>
      <c r="D200" s="19"/>
      <c r="E200" s="20">
        <v>20180816198</v>
      </c>
      <c r="F200" s="11">
        <v>34</v>
      </c>
      <c r="G200" s="11"/>
    </row>
    <row r="201" s="1" customFormat="1" ht="20.1" customHeight="1" spans="1:7">
      <c r="A201" s="19"/>
      <c r="B201" s="19"/>
      <c r="C201" s="19"/>
      <c r="D201" s="19"/>
      <c r="E201" s="20">
        <v>20180816199</v>
      </c>
      <c r="F201" s="11">
        <v>42</v>
      </c>
      <c r="G201" s="11"/>
    </row>
    <row r="202" s="1" customFormat="1" ht="20.1" customHeight="1" spans="1:7">
      <c r="A202" s="19"/>
      <c r="B202" s="19"/>
      <c r="C202" s="19"/>
      <c r="D202" s="19"/>
      <c r="E202" s="20">
        <v>20180816200</v>
      </c>
      <c r="F202" s="11">
        <v>39</v>
      </c>
      <c r="G202" s="11"/>
    </row>
    <row r="203" s="1" customFormat="1" ht="20.1" customHeight="1" spans="1:7">
      <c r="A203" s="19"/>
      <c r="B203" s="19"/>
      <c r="C203" s="19"/>
      <c r="D203" s="19"/>
      <c r="E203" s="20">
        <v>20180816201</v>
      </c>
      <c r="F203" s="11">
        <v>40</v>
      </c>
      <c r="G203" s="11"/>
    </row>
    <row r="204" s="1" customFormat="1" ht="20.1" customHeight="1" spans="1:7">
      <c r="A204" s="19"/>
      <c r="B204" s="19"/>
      <c r="C204" s="19"/>
      <c r="D204" s="19"/>
      <c r="E204" s="20">
        <v>20180816202</v>
      </c>
      <c r="F204" s="11">
        <v>31</v>
      </c>
      <c r="G204" s="11"/>
    </row>
    <row r="205" s="1" customFormat="1" ht="20.1" customHeight="1" spans="1:7">
      <c r="A205" s="19"/>
      <c r="B205" s="19"/>
      <c r="C205" s="19"/>
      <c r="D205" s="19"/>
      <c r="E205" s="20">
        <v>20180816203</v>
      </c>
      <c r="F205" s="11">
        <v>35</v>
      </c>
      <c r="G205" s="11"/>
    </row>
    <row r="206" s="5" customFormat="1" ht="20.1" customHeight="1" spans="1:7">
      <c r="A206" s="19"/>
      <c r="B206" s="19"/>
      <c r="C206" s="19"/>
      <c r="D206" s="19"/>
      <c r="E206" s="20">
        <v>20180816204</v>
      </c>
      <c r="F206" s="21">
        <v>35</v>
      </c>
      <c r="G206" s="21"/>
    </row>
    <row r="207" s="1" customFormat="1" ht="20.1" customHeight="1" spans="1:7">
      <c r="A207" s="19"/>
      <c r="B207" s="19"/>
      <c r="C207" s="19"/>
      <c r="D207" s="19"/>
      <c r="E207" s="20">
        <v>20180816205</v>
      </c>
      <c r="F207" s="11">
        <v>40</v>
      </c>
      <c r="G207" s="11"/>
    </row>
    <row r="208" s="1" customFormat="1" ht="20.1" customHeight="1" spans="1:7">
      <c r="A208" s="19"/>
      <c r="B208" s="19"/>
      <c r="C208" s="19"/>
      <c r="D208" s="19"/>
      <c r="E208" s="20">
        <v>20180816206</v>
      </c>
      <c r="F208" s="11">
        <v>35</v>
      </c>
      <c r="G208" s="11"/>
    </row>
    <row r="209" s="1" customFormat="1" ht="20.1" customHeight="1" spans="1:7">
      <c r="A209" s="19"/>
      <c r="B209" s="19"/>
      <c r="C209" s="19"/>
      <c r="D209" s="19"/>
      <c r="E209" s="20">
        <v>20180816207</v>
      </c>
      <c r="F209" s="11">
        <v>32</v>
      </c>
      <c r="G209" s="11"/>
    </row>
    <row r="210" s="1" customFormat="1" ht="20.1" customHeight="1" spans="1:7">
      <c r="A210" s="19"/>
      <c r="B210" s="19"/>
      <c r="C210" s="19"/>
      <c r="D210" s="19"/>
      <c r="E210" s="20">
        <v>20180816208</v>
      </c>
      <c r="F210" s="11">
        <v>38</v>
      </c>
      <c r="G210" s="11"/>
    </row>
    <row r="211" s="1" customFormat="1" ht="20.1" customHeight="1" spans="1:7">
      <c r="A211" s="19"/>
      <c r="B211" s="19"/>
      <c r="C211" s="19"/>
      <c r="D211" s="19"/>
      <c r="E211" s="20">
        <v>20180816209</v>
      </c>
      <c r="F211" s="11">
        <v>37</v>
      </c>
      <c r="G211" s="11"/>
    </row>
    <row r="212" s="1" customFormat="1" ht="20.1" customHeight="1" spans="1:7">
      <c r="A212" s="19"/>
      <c r="B212" s="19"/>
      <c r="C212" s="19"/>
      <c r="D212" s="19"/>
      <c r="E212" s="20">
        <v>20180816210</v>
      </c>
      <c r="F212" s="11" t="s">
        <v>9</v>
      </c>
      <c r="G212" s="11"/>
    </row>
    <row r="213" s="1" customFormat="1" ht="20.1" customHeight="1" spans="1:7">
      <c r="A213" s="19"/>
      <c r="B213" s="19"/>
      <c r="C213" s="19"/>
      <c r="D213" s="19"/>
      <c r="E213" s="20">
        <v>20180816211</v>
      </c>
      <c r="F213" s="11">
        <v>22</v>
      </c>
      <c r="G213" s="11"/>
    </row>
    <row r="214" s="1" customFormat="1" ht="20.1" customHeight="1" spans="1:7">
      <c r="A214" s="19"/>
      <c r="B214" s="19"/>
      <c r="C214" s="19"/>
      <c r="D214" s="19"/>
      <c r="E214" s="20">
        <v>20180816212</v>
      </c>
      <c r="F214" s="11">
        <v>36</v>
      </c>
      <c r="G214" s="11"/>
    </row>
    <row r="215" s="1" customFormat="1" ht="20.1" customHeight="1" spans="1:7">
      <c r="A215" s="19"/>
      <c r="B215" s="19"/>
      <c r="C215" s="19"/>
      <c r="D215" s="19"/>
      <c r="E215" s="20">
        <v>20180816213</v>
      </c>
      <c r="F215" s="11" t="s">
        <v>9</v>
      </c>
      <c r="G215" s="11"/>
    </row>
    <row r="216" s="1" customFormat="1" ht="20.1" customHeight="1" spans="1:7">
      <c r="A216" s="19"/>
      <c r="B216" s="19"/>
      <c r="C216" s="19"/>
      <c r="D216" s="19"/>
      <c r="E216" s="20">
        <v>20180816214</v>
      </c>
      <c r="F216" s="11">
        <v>37</v>
      </c>
      <c r="G216" s="11"/>
    </row>
    <row r="217" s="1" customFormat="1" ht="20.1" customHeight="1" spans="1:7">
      <c r="A217" s="19"/>
      <c r="B217" s="19"/>
      <c r="C217" s="19"/>
      <c r="D217" s="19"/>
      <c r="E217" s="20">
        <v>20180816215</v>
      </c>
      <c r="F217" s="11">
        <v>34</v>
      </c>
      <c r="G217" s="11"/>
    </row>
    <row r="218" s="1" customFormat="1" ht="20.1" customHeight="1" spans="1:7">
      <c r="A218" s="19"/>
      <c r="B218" s="19"/>
      <c r="C218" s="19"/>
      <c r="D218" s="19"/>
      <c r="E218" s="20">
        <v>20180816216</v>
      </c>
      <c r="F218" s="11">
        <v>30</v>
      </c>
      <c r="G218" s="11"/>
    </row>
    <row r="219" s="1" customFormat="1" ht="20.1" customHeight="1" spans="1:7">
      <c r="A219" s="19"/>
      <c r="B219" s="19"/>
      <c r="C219" s="19"/>
      <c r="D219" s="19"/>
      <c r="E219" s="20">
        <v>20180816217</v>
      </c>
      <c r="F219" s="11">
        <v>39</v>
      </c>
      <c r="G219" s="11"/>
    </row>
    <row r="220" s="1" customFormat="1" ht="20.1" customHeight="1" spans="1:7">
      <c r="A220" s="19"/>
      <c r="B220" s="19"/>
      <c r="C220" s="19"/>
      <c r="D220" s="19"/>
      <c r="E220" s="20">
        <v>20180816218</v>
      </c>
      <c r="F220" s="11">
        <v>25</v>
      </c>
      <c r="G220" s="11"/>
    </row>
    <row r="221" s="1" customFormat="1" ht="20.1" customHeight="1" spans="1:7">
      <c r="A221" s="19"/>
      <c r="B221" s="19"/>
      <c r="C221" s="19"/>
      <c r="D221" s="19"/>
      <c r="E221" s="20">
        <v>20180816219</v>
      </c>
      <c r="F221" s="11">
        <v>39</v>
      </c>
      <c r="G221" s="11"/>
    </row>
    <row r="222" s="1" customFormat="1" ht="20.1" customHeight="1" spans="1:7">
      <c r="A222" s="19"/>
      <c r="B222" s="19"/>
      <c r="C222" s="19"/>
      <c r="D222" s="19"/>
      <c r="E222" s="20">
        <v>20180816220</v>
      </c>
      <c r="F222" s="11" t="s">
        <v>9</v>
      </c>
      <c r="G222" s="11"/>
    </row>
    <row r="223" s="1" customFormat="1" ht="20.1" customHeight="1" spans="1:7">
      <c r="A223" s="19"/>
      <c r="B223" s="19"/>
      <c r="C223" s="19"/>
      <c r="D223" s="19"/>
      <c r="E223" s="20">
        <v>20180816221</v>
      </c>
      <c r="F223" s="11">
        <v>39</v>
      </c>
      <c r="G223" s="11"/>
    </row>
    <row r="224" s="1" customFormat="1" ht="20.1" customHeight="1" spans="1:7">
      <c r="A224" s="19"/>
      <c r="B224" s="19"/>
      <c r="C224" s="19"/>
      <c r="D224" s="19"/>
      <c r="E224" s="20">
        <v>20180816222</v>
      </c>
      <c r="F224" s="11">
        <v>31</v>
      </c>
      <c r="G224" s="11"/>
    </row>
    <row r="225" s="1" customFormat="1" ht="20.1" customHeight="1" spans="1:7">
      <c r="A225" s="19"/>
      <c r="B225" s="19"/>
      <c r="C225" s="19"/>
      <c r="D225" s="19"/>
      <c r="E225" s="20">
        <v>20180816223</v>
      </c>
      <c r="F225" s="11">
        <v>41</v>
      </c>
      <c r="G225" s="11"/>
    </row>
    <row r="226" s="1" customFormat="1" ht="20.1" customHeight="1" spans="1:7">
      <c r="A226" s="19"/>
      <c r="B226" s="19"/>
      <c r="C226" s="19"/>
      <c r="D226" s="19"/>
      <c r="E226" s="20">
        <v>20180816224</v>
      </c>
      <c r="F226" s="11" t="s">
        <v>9</v>
      </c>
      <c r="G226" s="11"/>
    </row>
    <row r="227" s="2" customFormat="1" ht="20.1" customHeight="1" spans="1:7">
      <c r="A227" s="19"/>
      <c r="B227" s="19"/>
      <c r="C227" s="19"/>
      <c r="D227" s="19"/>
      <c r="E227" s="20">
        <v>20180816225</v>
      </c>
      <c r="F227" s="15">
        <v>37</v>
      </c>
      <c r="G227" s="15"/>
    </row>
    <row r="228" s="1" customFormat="1" ht="20.1" customHeight="1" spans="1:7">
      <c r="A228" s="19"/>
      <c r="B228" s="19"/>
      <c r="C228" s="19"/>
      <c r="D228" s="19"/>
      <c r="E228" s="20">
        <v>20180816226</v>
      </c>
      <c r="F228" s="11">
        <v>34</v>
      </c>
      <c r="G228" s="11"/>
    </row>
    <row r="229" s="1" customFormat="1" ht="20.1" customHeight="1" spans="1:7">
      <c r="A229" s="19"/>
      <c r="B229" s="19"/>
      <c r="C229" s="19"/>
      <c r="D229" s="19"/>
      <c r="E229" s="20">
        <v>20180816227</v>
      </c>
      <c r="F229" s="11">
        <v>23</v>
      </c>
      <c r="G229" s="11"/>
    </row>
    <row r="230" s="1" customFormat="1" ht="20.1" customHeight="1" spans="1:7">
      <c r="A230" s="19"/>
      <c r="B230" s="19"/>
      <c r="C230" s="19"/>
      <c r="D230" s="19"/>
      <c r="E230" s="20">
        <v>20180816228</v>
      </c>
      <c r="F230" s="11">
        <v>35</v>
      </c>
      <c r="G230" s="11"/>
    </row>
    <row r="231" s="1" customFormat="1" ht="20.1" customHeight="1" spans="1:7">
      <c r="A231" s="19"/>
      <c r="B231" s="19"/>
      <c r="C231" s="19"/>
      <c r="D231" s="19"/>
      <c r="E231" s="20">
        <v>20180816229</v>
      </c>
      <c r="F231" s="11" t="s">
        <v>9</v>
      </c>
      <c r="G231" s="11"/>
    </row>
    <row r="232" s="1" customFormat="1" ht="20.1" customHeight="1" spans="1:7">
      <c r="A232" s="19"/>
      <c r="B232" s="19"/>
      <c r="C232" s="19"/>
      <c r="D232" s="19"/>
      <c r="E232" s="20">
        <v>20180816230</v>
      </c>
      <c r="F232" s="11">
        <v>33</v>
      </c>
      <c r="G232" s="11"/>
    </row>
    <row r="233" s="1" customFormat="1" ht="20.1" customHeight="1" spans="1:7">
      <c r="A233" s="19"/>
      <c r="B233" s="19"/>
      <c r="C233" s="19"/>
      <c r="D233" s="19"/>
      <c r="E233" s="20">
        <v>20180816231</v>
      </c>
      <c r="F233" s="11">
        <v>40</v>
      </c>
      <c r="G233" s="11"/>
    </row>
    <row r="234" s="6" customFormat="1" ht="20.1" customHeight="1" spans="1:7">
      <c r="A234" s="22"/>
      <c r="B234" s="22"/>
      <c r="C234" s="22"/>
      <c r="D234" s="22"/>
      <c r="E234" s="20">
        <v>20180816232</v>
      </c>
      <c r="F234" s="23">
        <v>37</v>
      </c>
      <c r="G234" s="23"/>
    </row>
    <row r="235" s="1" customFormat="1" ht="20.1" customHeight="1" spans="1:7">
      <c r="A235" s="19"/>
      <c r="B235" s="19"/>
      <c r="C235" s="19"/>
      <c r="D235" s="19"/>
      <c r="E235" s="20">
        <v>20180816233</v>
      </c>
      <c r="F235" s="11">
        <v>36</v>
      </c>
      <c r="G235" s="11"/>
    </row>
    <row r="236" s="1" customFormat="1" ht="20.1" customHeight="1" spans="1:7">
      <c r="A236" s="19"/>
      <c r="B236" s="19"/>
      <c r="C236" s="19"/>
      <c r="D236" s="19"/>
      <c r="E236" s="20">
        <v>20180816234</v>
      </c>
      <c r="F236" s="11">
        <v>36</v>
      </c>
      <c r="G236" s="11"/>
    </row>
    <row r="237" s="1" customFormat="1" ht="20.1" customHeight="1" spans="1:7">
      <c r="A237" s="19"/>
      <c r="B237" s="19"/>
      <c r="C237" s="19"/>
      <c r="D237" s="19"/>
      <c r="E237" s="20">
        <v>20180816235</v>
      </c>
      <c r="F237" s="11" t="s">
        <v>9</v>
      </c>
      <c r="G237" s="11"/>
    </row>
    <row r="238" s="1" customFormat="1" ht="20.1" customHeight="1" spans="1:7">
      <c r="A238" s="19"/>
      <c r="B238" s="19"/>
      <c r="C238" s="19"/>
      <c r="D238" s="19"/>
      <c r="E238" s="20">
        <v>20180816236</v>
      </c>
      <c r="F238" s="11">
        <v>43</v>
      </c>
      <c r="G238" s="11"/>
    </row>
    <row r="239" s="1" customFormat="1" ht="20.1" customHeight="1" spans="1:7">
      <c r="A239" s="19"/>
      <c r="B239" s="19"/>
      <c r="C239" s="19"/>
      <c r="D239" s="19"/>
      <c r="E239" s="20">
        <v>20180816237</v>
      </c>
      <c r="F239" s="11">
        <v>42</v>
      </c>
      <c r="G239" s="11"/>
    </row>
    <row r="240" s="1" customFormat="1" ht="20.1" customHeight="1" spans="1:7">
      <c r="A240" s="19"/>
      <c r="B240" s="19"/>
      <c r="C240" s="19"/>
      <c r="D240" s="19"/>
      <c r="E240" s="20">
        <v>20180816238</v>
      </c>
      <c r="F240" s="11">
        <v>40</v>
      </c>
      <c r="G240" s="11"/>
    </row>
    <row r="241" s="1" customFormat="1" ht="20.1" customHeight="1" spans="1:7">
      <c r="A241" s="19"/>
      <c r="B241" s="19"/>
      <c r="C241" s="19"/>
      <c r="D241" s="19"/>
      <c r="E241" s="20">
        <v>20180816239</v>
      </c>
      <c r="F241" s="11">
        <v>37</v>
      </c>
      <c r="G241" s="11"/>
    </row>
    <row r="242" s="1" customFormat="1" ht="20.1" customHeight="1" spans="1:7">
      <c r="A242" s="19"/>
      <c r="B242" s="19"/>
      <c r="C242" s="19"/>
      <c r="D242" s="19"/>
      <c r="E242" s="20">
        <v>20180816240</v>
      </c>
      <c r="F242" s="11" t="s">
        <v>9</v>
      </c>
      <c r="G242" s="11"/>
    </row>
    <row r="243" s="2" customFormat="1" ht="20.1" customHeight="1" spans="1:7">
      <c r="A243" s="19"/>
      <c r="B243" s="19"/>
      <c r="C243" s="19"/>
      <c r="D243" s="19"/>
      <c r="E243" s="20">
        <v>20180816241</v>
      </c>
      <c r="F243" s="15">
        <v>35</v>
      </c>
      <c r="G243" s="15"/>
    </row>
    <row r="244" s="2" customFormat="1" ht="20.1" customHeight="1" spans="1:7">
      <c r="A244" s="19"/>
      <c r="B244" s="19"/>
      <c r="C244" s="19"/>
      <c r="D244" s="19"/>
      <c r="E244" s="20">
        <v>20180816242</v>
      </c>
      <c r="F244" s="15">
        <v>38</v>
      </c>
      <c r="G244" s="15"/>
    </row>
    <row r="245" s="2" customFormat="1" ht="20.1" customHeight="1" spans="1:7">
      <c r="A245" s="19"/>
      <c r="B245" s="19"/>
      <c r="C245" s="19"/>
      <c r="D245" s="19"/>
      <c r="E245" s="20">
        <v>20180816243</v>
      </c>
      <c r="F245" s="15">
        <v>43</v>
      </c>
      <c r="G245" s="15"/>
    </row>
    <row r="246" s="1" customFormat="1" ht="20.1" customHeight="1" spans="1:7">
      <c r="A246" s="19"/>
      <c r="B246" s="19"/>
      <c r="C246" s="19"/>
      <c r="D246" s="19"/>
      <c r="E246" s="20">
        <v>20180816244</v>
      </c>
      <c r="F246" s="11">
        <v>44</v>
      </c>
      <c r="G246" s="11"/>
    </row>
    <row r="247" s="2" customFormat="1" ht="20.1" customHeight="1" spans="1:7">
      <c r="A247" s="19"/>
      <c r="B247" s="19"/>
      <c r="C247" s="19"/>
      <c r="D247" s="19"/>
      <c r="E247" s="20">
        <v>20180816245</v>
      </c>
      <c r="F247" s="15" t="s">
        <v>9</v>
      </c>
      <c r="G247" s="15"/>
    </row>
    <row r="248" s="1" customFormat="1" ht="20.1" customHeight="1" spans="1:7">
      <c r="A248" s="19"/>
      <c r="B248" s="19"/>
      <c r="C248" s="19"/>
      <c r="D248" s="19"/>
      <c r="E248" s="20">
        <v>20180816246</v>
      </c>
      <c r="F248" s="11">
        <v>35</v>
      </c>
      <c r="G248" s="11"/>
    </row>
    <row r="249" s="1" customFormat="1" ht="20.1" customHeight="1" spans="1:7">
      <c r="A249" s="19"/>
      <c r="B249" s="19"/>
      <c r="C249" s="19"/>
      <c r="D249" s="19"/>
      <c r="E249" s="20">
        <v>20180816247</v>
      </c>
      <c r="F249" s="11">
        <v>35</v>
      </c>
      <c r="G249" s="11"/>
    </row>
    <row r="250" s="2" customFormat="1" ht="20.1" customHeight="1" spans="1:7">
      <c r="A250" s="19"/>
      <c r="B250" s="19"/>
      <c r="C250" s="19"/>
      <c r="D250" s="19"/>
      <c r="E250" s="20">
        <v>20180816248</v>
      </c>
      <c r="F250" s="15">
        <v>27</v>
      </c>
      <c r="G250" s="15"/>
    </row>
    <row r="251" s="1" customFormat="1" ht="20.1" customHeight="1" spans="1:7">
      <c r="A251" s="19"/>
      <c r="B251" s="19"/>
      <c r="C251" s="19"/>
      <c r="D251" s="19"/>
      <c r="E251" s="20">
        <v>20180816249</v>
      </c>
      <c r="F251" s="11">
        <v>34</v>
      </c>
      <c r="G251" s="11"/>
    </row>
    <row r="252" s="1" customFormat="1" ht="20.1" customHeight="1" spans="1:7">
      <c r="A252" s="19"/>
      <c r="B252" s="19"/>
      <c r="C252" s="12">
        <v>1</v>
      </c>
      <c r="D252" s="12" t="s">
        <v>14</v>
      </c>
      <c r="E252" s="13">
        <v>20180816250</v>
      </c>
      <c r="F252" s="11">
        <v>31</v>
      </c>
      <c r="G252" s="11"/>
    </row>
    <row r="253" s="1" customFormat="1" ht="20.1" customHeight="1" spans="1:7">
      <c r="A253" s="19"/>
      <c r="B253" s="19"/>
      <c r="C253" s="14"/>
      <c r="D253" s="14"/>
      <c r="E253" s="13">
        <v>20180816251</v>
      </c>
      <c r="F253" s="11">
        <v>44</v>
      </c>
      <c r="G253" s="11"/>
    </row>
    <row r="254" s="1" customFormat="1" ht="20.1" customHeight="1" spans="1:7">
      <c r="A254" s="19"/>
      <c r="B254" s="19"/>
      <c r="C254" s="14"/>
      <c r="D254" s="14"/>
      <c r="E254" s="13">
        <v>20180816252</v>
      </c>
      <c r="F254" s="11" t="s">
        <v>9</v>
      </c>
      <c r="G254" s="11"/>
    </row>
    <row r="255" s="1" customFormat="1" ht="20.1" customHeight="1" spans="1:7">
      <c r="A255" s="19"/>
      <c r="B255" s="19"/>
      <c r="C255" s="14"/>
      <c r="D255" s="14"/>
      <c r="E255" s="13">
        <v>20180816253</v>
      </c>
      <c r="F255" s="11" t="s">
        <v>9</v>
      </c>
      <c r="G255" s="11"/>
    </row>
    <row r="256" s="1" customFormat="1" ht="20.1" customHeight="1" spans="1:7">
      <c r="A256" s="19"/>
      <c r="B256" s="19"/>
      <c r="C256" s="14"/>
      <c r="D256" s="14"/>
      <c r="E256" s="13">
        <v>20180816254</v>
      </c>
      <c r="F256" s="11" t="s">
        <v>9</v>
      </c>
      <c r="G256" s="11"/>
    </row>
    <row r="257" s="1" customFormat="1" ht="20.1" customHeight="1" spans="1:7">
      <c r="A257" s="19"/>
      <c r="B257" s="19"/>
      <c r="C257" s="14"/>
      <c r="D257" s="14"/>
      <c r="E257" s="13">
        <v>20180816255</v>
      </c>
      <c r="F257" s="11">
        <v>47</v>
      </c>
      <c r="G257" s="11"/>
    </row>
    <row r="258" s="1" customFormat="1" ht="20.1" customHeight="1" spans="1:7">
      <c r="A258" s="19"/>
      <c r="B258" s="19"/>
      <c r="C258" s="14"/>
      <c r="D258" s="14"/>
      <c r="E258" s="13">
        <v>20180816256</v>
      </c>
      <c r="F258" s="11">
        <v>43</v>
      </c>
      <c r="G258" s="11"/>
    </row>
    <row r="259" s="1" customFormat="1" ht="20.1" customHeight="1" spans="1:7">
      <c r="A259" s="19"/>
      <c r="B259" s="19"/>
      <c r="C259" s="14"/>
      <c r="D259" s="14"/>
      <c r="E259" s="13">
        <v>20180816257</v>
      </c>
      <c r="F259" s="11">
        <v>49</v>
      </c>
      <c r="G259" s="11"/>
    </row>
    <row r="260" s="1" customFormat="1" ht="20.1" customHeight="1" spans="1:7">
      <c r="A260" s="19"/>
      <c r="B260" s="19"/>
      <c r="C260" s="14"/>
      <c r="D260" s="14"/>
      <c r="E260" s="13">
        <v>20180816258</v>
      </c>
      <c r="F260" s="11">
        <v>41</v>
      </c>
      <c r="G260" s="11"/>
    </row>
    <row r="261" s="1" customFormat="1" ht="20.1" customHeight="1" spans="1:7">
      <c r="A261" s="19"/>
      <c r="B261" s="19"/>
      <c r="C261" s="14"/>
      <c r="D261" s="14"/>
      <c r="E261" s="13">
        <v>20180816259</v>
      </c>
      <c r="F261" s="11">
        <v>45</v>
      </c>
      <c r="G261" s="11"/>
    </row>
    <row r="262" s="1" customFormat="1" ht="20.1" customHeight="1" spans="1:7">
      <c r="A262" s="19"/>
      <c r="B262" s="19"/>
      <c r="C262" s="14"/>
      <c r="D262" s="14"/>
      <c r="E262" s="13">
        <v>20180816260</v>
      </c>
      <c r="F262" s="11">
        <v>35</v>
      </c>
      <c r="G262" s="11"/>
    </row>
    <row r="263" s="1" customFormat="1" ht="20.1" customHeight="1" spans="1:7">
      <c r="A263" s="19"/>
      <c r="B263" s="19"/>
      <c r="C263" s="14"/>
      <c r="D263" s="14"/>
      <c r="E263" s="13">
        <v>20180816261</v>
      </c>
      <c r="F263" s="11">
        <v>37</v>
      </c>
      <c r="G263" s="11"/>
    </row>
    <row r="264" s="1" customFormat="1" ht="20.1" customHeight="1" spans="1:7">
      <c r="A264" s="19"/>
      <c r="B264" s="19"/>
      <c r="C264" s="14"/>
      <c r="D264" s="14"/>
      <c r="E264" s="13">
        <v>20180816262</v>
      </c>
      <c r="F264" s="11">
        <v>37</v>
      </c>
      <c r="G264" s="11"/>
    </row>
    <row r="265" s="1" customFormat="1" ht="20.1" customHeight="1" spans="1:7">
      <c r="A265" s="19"/>
      <c r="B265" s="19"/>
      <c r="C265" s="14"/>
      <c r="D265" s="14"/>
      <c r="E265" s="13">
        <v>20180816263</v>
      </c>
      <c r="F265" s="11" t="s">
        <v>9</v>
      </c>
      <c r="G265" s="11"/>
    </row>
    <row r="266" s="1" customFormat="1" ht="20.1" customHeight="1" spans="1:7">
      <c r="A266" s="19"/>
      <c r="B266" s="19"/>
      <c r="C266" s="14"/>
      <c r="D266" s="14"/>
      <c r="E266" s="13">
        <v>20180816264</v>
      </c>
      <c r="F266" s="11">
        <v>41</v>
      </c>
      <c r="G266" s="11"/>
    </row>
    <row r="267" s="1" customFormat="1" ht="20.1" customHeight="1" spans="1:7">
      <c r="A267" s="19"/>
      <c r="B267" s="19"/>
      <c r="C267" s="14"/>
      <c r="D267" s="14"/>
      <c r="E267" s="13">
        <v>20180816265</v>
      </c>
      <c r="F267" s="11">
        <v>42</v>
      </c>
      <c r="G267" s="11"/>
    </row>
    <row r="268" s="1" customFormat="1" ht="20.1" customHeight="1" spans="1:7">
      <c r="A268" s="19"/>
      <c r="B268" s="19"/>
      <c r="C268" s="14"/>
      <c r="D268" s="14"/>
      <c r="E268" s="13">
        <v>20180816266</v>
      </c>
      <c r="F268" s="11">
        <v>34</v>
      </c>
      <c r="G268" s="11"/>
    </row>
    <row r="269" s="1" customFormat="1" ht="20.1" customHeight="1" spans="1:7">
      <c r="A269" s="19"/>
      <c r="B269" s="19"/>
      <c r="C269" s="14"/>
      <c r="D269" s="14"/>
      <c r="E269" s="13">
        <v>20180816267</v>
      </c>
      <c r="F269" s="11">
        <v>47</v>
      </c>
      <c r="G269" s="11"/>
    </row>
    <row r="270" s="1" customFormat="1" ht="20.1" customHeight="1" spans="1:7">
      <c r="A270" s="19"/>
      <c r="B270" s="19"/>
      <c r="C270" s="14"/>
      <c r="D270" s="14"/>
      <c r="E270" s="13">
        <v>20180816268</v>
      </c>
      <c r="F270" s="11">
        <v>34</v>
      </c>
      <c r="G270" s="11"/>
    </row>
    <row r="271" s="2" customFormat="1" ht="20.1" customHeight="1" spans="1:7">
      <c r="A271" s="19"/>
      <c r="B271" s="19"/>
      <c r="C271" s="14"/>
      <c r="D271" s="14"/>
      <c r="E271" s="13">
        <v>20180816269</v>
      </c>
      <c r="F271" s="15">
        <v>35</v>
      </c>
      <c r="G271" s="15"/>
    </row>
    <row r="272" s="1" customFormat="1" ht="20.1" customHeight="1" spans="1:7">
      <c r="A272" s="19"/>
      <c r="B272" s="19"/>
      <c r="C272" s="14"/>
      <c r="D272" s="14"/>
      <c r="E272" s="13">
        <v>20180816270</v>
      </c>
      <c r="F272" s="11">
        <v>43</v>
      </c>
      <c r="G272" s="11"/>
    </row>
    <row r="273" s="1" customFormat="1" ht="20.1" customHeight="1" spans="1:7">
      <c r="A273" s="19"/>
      <c r="B273" s="19"/>
      <c r="C273" s="14"/>
      <c r="D273" s="14"/>
      <c r="E273" s="13">
        <v>20180816271</v>
      </c>
      <c r="F273" s="11">
        <v>48</v>
      </c>
      <c r="G273" s="11"/>
    </row>
    <row r="274" s="1" customFormat="1" ht="20.1" customHeight="1" spans="1:7">
      <c r="A274" s="19"/>
      <c r="B274" s="19"/>
      <c r="C274" s="14"/>
      <c r="D274" s="14"/>
      <c r="E274" s="13">
        <v>20180816272</v>
      </c>
      <c r="F274" s="11">
        <v>38</v>
      </c>
      <c r="G274" s="11"/>
    </row>
    <row r="275" s="2" customFormat="1" ht="20.1" customHeight="1" spans="1:7">
      <c r="A275" s="19"/>
      <c r="B275" s="19"/>
      <c r="C275" s="14"/>
      <c r="D275" s="14"/>
      <c r="E275" s="13">
        <v>20180816273</v>
      </c>
      <c r="F275" s="15">
        <v>36</v>
      </c>
      <c r="G275" s="15"/>
    </row>
    <row r="276" s="1" customFormat="1" ht="20.1" customHeight="1" spans="1:7">
      <c r="A276" s="19"/>
      <c r="B276" s="19"/>
      <c r="C276" s="14"/>
      <c r="D276" s="14"/>
      <c r="E276" s="13">
        <v>20180816274</v>
      </c>
      <c r="F276" s="11">
        <v>50</v>
      </c>
      <c r="G276" s="11"/>
    </row>
    <row r="277" s="1" customFormat="1" ht="20.1" customHeight="1" spans="1:7">
      <c r="A277" s="19"/>
      <c r="B277" s="19"/>
      <c r="C277" s="14"/>
      <c r="D277" s="14"/>
      <c r="E277" s="13">
        <v>20180816275</v>
      </c>
      <c r="F277" s="11">
        <v>35</v>
      </c>
      <c r="G277" s="11"/>
    </row>
    <row r="278" s="1" customFormat="1" ht="20.1" customHeight="1" spans="1:7">
      <c r="A278" s="19"/>
      <c r="B278" s="19"/>
      <c r="C278" s="14"/>
      <c r="D278" s="14"/>
      <c r="E278" s="13">
        <v>20180816276</v>
      </c>
      <c r="F278" s="11">
        <v>40</v>
      </c>
      <c r="G278" s="11"/>
    </row>
    <row r="279" s="2" customFormat="1" ht="20.1" customHeight="1" spans="1:7">
      <c r="A279" s="19"/>
      <c r="B279" s="19"/>
      <c r="C279" s="14"/>
      <c r="D279" s="14"/>
      <c r="E279" s="13">
        <v>20180816277</v>
      </c>
      <c r="F279" s="15">
        <v>46</v>
      </c>
      <c r="G279" s="15"/>
    </row>
    <row r="280" s="1" customFormat="1" ht="20.1" customHeight="1" spans="1:7">
      <c r="A280" s="19"/>
      <c r="B280" s="19"/>
      <c r="C280" s="14"/>
      <c r="D280" s="14"/>
      <c r="E280" s="13">
        <v>20180816278</v>
      </c>
      <c r="F280" s="11">
        <v>42</v>
      </c>
      <c r="G280" s="11"/>
    </row>
    <row r="281" s="1" customFormat="1" ht="20.1" customHeight="1" spans="1:7">
      <c r="A281" s="19"/>
      <c r="B281" s="19"/>
      <c r="C281" s="14"/>
      <c r="D281" s="14"/>
      <c r="E281" s="13">
        <v>20180816279</v>
      </c>
      <c r="F281" s="11">
        <v>41</v>
      </c>
      <c r="G281" s="11"/>
    </row>
    <row r="282" s="2" customFormat="1" ht="20.1" customHeight="1" spans="1:7">
      <c r="A282" s="19"/>
      <c r="B282" s="19"/>
      <c r="C282" s="14"/>
      <c r="D282" s="14"/>
      <c r="E282" s="13">
        <v>20180816280</v>
      </c>
      <c r="F282" s="15">
        <v>39</v>
      </c>
      <c r="G282" s="15"/>
    </row>
    <row r="283" s="1" customFormat="1" ht="20.1" customHeight="1" spans="1:7">
      <c r="A283" s="19"/>
      <c r="B283" s="19"/>
      <c r="C283" s="14"/>
      <c r="D283" s="14"/>
      <c r="E283" s="13">
        <v>20180816281</v>
      </c>
      <c r="F283" s="11">
        <v>37</v>
      </c>
      <c r="G283" s="11"/>
    </row>
    <row r="284" s="1" customFormat="1" ht="20.1" customHeight="1" spans="1:7">
      <c r="A284" s="19"/>
      <c r="B284" s="19"/>
      <c r="C284" s="14"/>
      <c r="D284" s="14"/>
      <c r="E284" s="13">
        <v>20180816282</v>
      </c>
      <c r="F284" s="11" t="s">
        <v>9</v>
      </c>
      <c r="G284" s="11"/>
    </row>
    <row r="285" s="1" customFormat="1" ht="20.1" customHeight="1" spans="1:7">
      <c r="A285" s="19"/>
      <c r="B285" s="19"/>
      <c r="C285" s="14"/>
      <c r="D285" s="14"/>
      <c r="E285" s="13">
        <v>20180816283</v>
      </c>
      <c r="F285" s="11">
        <v>36</v>
      </c>
      <c r="G285" s="11"/>
    </row>
    <row r="286" s="1" customFormat="1" ht="20.1" customHeight="1" spans="1:7">
      <c r="A286" s="19"/>
      <c r="B286" s="19"/>
      <c r="C286" s="14"/>
      <c r="D286" s="14"/>
      <c r="E286" s="13">
        <v>20180816284</v>
      </c>
      <c r="F286" s="11">
        <v>46</v>
      </c>
      <c r="G286" s="11"/>
    </row>
    <row r="287" s="1" customFormat="1" ht="20.1" customHeight="1" spans="1:7">
      <c r="A287" s="19"/>
      <c r="B287" s="19"/>
      <c r="C287" s="14"/>
      <c r="D287" s="14"/>
      <c r="E287" s="13">
        <v>20180816285</v>
      </c>
      <c r="F287" s="11">
        <v>39</v>
      </c>
      <c r="G287" s="11"/>
    </row>
    <row r="288" s="1" customFormat="1" ht="20.1" customHeight="1" spans="1:7">
      <c r="A288" s="19"/>
      <c r="B288" s="19"/>
      <c r="C288" s="14"/>
      <c r="D288" s="14"/>
      <c r="E288" s="13">
        <v>20180816286</v>
      </c>
      <c r="F288" s="11">
        <v>41</v>
      </c>
      <c r="G288" s="11"/>
    </row>
    <row r="289" s="1" customFormat="1" ht="20.1" customHeight="1" spans="1:7">
      <c r="A289" s="19"/>
      <c r="B289" s="19"/>
      <c r="C289" s="14"/>
      <c r="D289" s="14"/>
      <c r="E289" s="13">
        <v>20180816287</v>
      </c>
      <c r="F289" s="11">
        <v>48</v>
      </c>
      <c r="G289" s="11"/>
    </row>
    <row r="290" s="2" customFormat="1" ht="20.1" customHeight="1" spans="1:7">
      <c r="A290" s="19"/>
      <c r="B290" s="19"/>
      <c r="C290" s="14"/>
      <c r="D290" s="14"/>
      <c r="E290" s="13">
        <v>20180816288</v>
      </c>
      <c r="F290" s="15">
        <v>39</v>
      </c>
      <c r="G290" s="15"/>
    </row>
    <row r="291" s="1" customFormat="1" ht="20.1" customHeight="1" spans="1:7">
      <c r="A291" s="19"/>
      <c r="B291" s="19"/>
      <c r="C291" s="14"/>
      <c r="D291" s="14"/>
      <c r="E291" s="13">
        <v>20180816289</v>
      </c>
      <c r="F291" s="11">
        <v>26</v>
      </c>
      <c r="G291" s="11"/>
    </row>
    <row r="292" s="1" customFormat="1" ht="20.1" customHeight="1" spans="1:7">
      <c r="A292" s="19"/>
      <c r="B292" s="19"/>
      <c r="C292" s="14"/>
      <c r="D292" s="14"/>
      <c r="E292" s="13">
        <v>20180816290</v>
      </c>
      <c r="F292" s="11">
        <v>40</v>
      </c>
      <c r="G292" s="11"/>
    </row>
    <row r="293" s="1" customFormat="1" ht="20.1" customHeight="1" spans="1:7">
      <c r="A293" s="19"/>
      <c r="B293" s="19"/>
      <c r="C293" s="14"/>
      <c r="D293" s="14"/>
      <c r="E293" s="13">
        <v>20180816291</v>
      </c>
      <c r="F293" s="11">
        <v>45</v>
      </c>
      <c r="G293" s="11"/>
    </row>
    <row r="294" s="1" customFormat="1" ht="20.1" customHeight="1" spans="1:7">
      <c r="A294" s="19"/>
      <c r="B294" s="19"/>
      <c r="C294" s="14"/>
      <c r="D294" s="14"/>
      <c r="E294" s="13">
        <v>20180816292</v>
      </c>
      <c r="F294" s="11">
        <v>36</v>
      </c>
      <c r="G294" s="11"/>
    </row>
    <row r="295" s="2" customFormat="1" ht="20.1" customHeight="1" spans="1:7">
      <c r="A295" s="19"/>
      <c r="B295" s="19"/>
      <c r="C295" s="14"/>
      <c r="D295" s="14"/>
      <c r="E295" s="13">
        <v>20180816293</v>
      </c>
      <c r="F295" s="15" t="s">
        <v>9</v>
      </c>
      <c r="G295" s="15"/>
    </row>
    <row r="296" s="1" customFormat="1" ht="20.1" customHeight="1" spans="1:7">
      <c r="A296" s="19"/>
      <c r="B296" s="19"/>
      <c r="C296" s="14"/>
      <c r="D296" s="14"/>
      <c r="E296" s="13">
        <v>20180816294</v>
      </c>
      <c r="F296" s="11">
        <v>36</v>
      </c>
      <c r="G296" s="11"/>
    </row>
    <row r="297" s="1" customFormat="1" ht="20.1" customHeight="1" spans="1:7">
      <c r="A297" s="19"/>
      <c r="B297" s="19"/>
      <c r="C297" s="14"/>
      <c r="D297" s="14"/>
      <c r="E297" s="13">
        <v>20180816295</v>
      </c>
      <c r="F297" s="11">
        <v>45</v>
      </c>
      <c r="G297" s="11"/>
    </row>
    <row r="298" s="1" customFormat="1" ht="20.1" customHeight="1" spans="1:7">
      <c r="A298" s="19"/>
      <c r="B298" s="19"/>
      <c r="C298" s="14"/>
      <c r="D298" s="14"/>
      <c r="E298" s="13">
        <v>20180816296</v>
      </c>
      <c r="F298" s="11">
        <v>48</v>
      </c>
      <c r="G298" s="11"/>
    </row>
    <row r="299" s="1" customFormat="1" ht="20.1" customHeight="1" spans="1:7">
      <c r="A299" s="19"/>
      <c r="B299" s="19"/>
      <c r="C299" s="14"/>
      <c r="D299" s="14"/>
      <c r="E299" s="13">
        <v>20180816297</v>
      </c>
      <c r="F299" s="11">
        <v>43</v>
      </c>
      <c r="G299" s="11"/>
    </row>
    <row r="300" s="1" customFormat="1" ht="20.1" customHeight="1" spans="1:7">
      <c r="A300" s="19"/>
      <c r="B300" s="19"/>
      <c r="C300" s="14"/>
      <c r="D300" s="14"/>
      <c r="E300" s="13">
        <v>20180816298</v>
      </c>
      <c r="F300" s="11">
        <v>39</v>
      </c>
      <c r="G300" s="11"/>
    </row>
    <row r="301" s="1" customFormat="1" ht="20.1" customHeight="1" spans="1:7">
      <c r="A301" s="14"/>
      <c r="B301" s="14"/>
      <c r="C301" s="14"/>
      <c r="D301" s="14"/>
      <c r="E301" s="13">
        <v>20180816299</v>
      </c>
      <c r="F301" s="11">
        <v>34</v>
      </c>
      <c r="G301" s="11"/>
    </row>
    <row r="302" s="1" customFormat="1" ht="20.1" customHeight="1" spans="1:7">
      <c r="A302" s="19"/>
      <c r="B302" s="19"/>
      <c r="C302" s="14"/>
      <c r="D302" s="14"/>
      <c r="E302" s="13">
        <v>20180816300</v>
      </c>
      <c r="F302" s="11">
        <v>48</v>
      </c>
      <c r="G302" s="11"/>
    </row>
    <row r="303" s="1" customFormat="1" ht="20.1" customHeight="1" spans="1:7">
      <c r="A303" s="19"/>
      <c r="B303" s="19"/>
      <c r="C303" s="14"/>
      <c r="D303" s="14"/>
      <c r="E303" s="13">
        <v>20180816301</v>
      </c>
      <c r="F303" s="11">
        <v>57</v>
      </c>
      <c r="G303" s="11"/>
    </row>
    <row r="304" s="1" customFormat="1" ht="20.1" customHeight="1" spans="1:7">
      <c r="A304" s="19"/>
      <c r="B304" s="19"/>
      <c r="C304" s="24"/>
      <c r="D304" s="24"/>
      <c r="E304" s="13">
        <v>20180816302</v>
      </c>
      <c r="F304" s="11">
        <v>34</v>
      </c>
      <c r="G304" s="11"/>
    </row>
    <row r="305" s="1" customFormat="1" ht="20.1" customHeight="1" spans="1:7">
      <c r="A305" s="19"/>
      <c r="B305" s="19"/>
      <c r="C305" s="19">
        <v>3</v>
      </c>
      <c r="D305" s="19" t="s">
        <v>15</v>
      </c>
      <c r="E305" s="13">
        <v>20180816303</v>
      </c>
      <c r="F305" s="11">
        <v>47</v>
      </c>
      <c r="G305" s="11"/>
    </row>
    <row r="306" s="2" customFormat="1" ht="20.1" customHeight="1" spans="1:7">
      <c r="A306" s="19"/>
      <c r="B306" s="19"/>
      <c r="C306" s="19"/>
      <c r="D306" s="19"/>
      <c r="E306" s="13">
        <v>20180816304</v>
      </c>
      <c r="F306" s="15">
        <v>40</v>
      </c>
      <c r="G306" s="15"/>
    </row>
    <row r="307" s="2" customFormat="1" ht="20.1" customHeight="1" spans="1:7">
      <c r="A307" s="19"/>
      <c r="B307" s="19"/>
      <c r="C307" s="19"/>
      <c r="D307" s="19"/>
      <c r="E307" s="13">
        <v>20180816305</v>
      </c>
      <c r="F307" s="15">
        <v>38</v>
      </c>
      <c r="G307" s="15"/>
    </row>
    <row r="308" s="2" customFormat="1" ht="20.1" customHeight="1" spans="1:7">
      <c r="A308" s="19"/>
      <c r="B308" s="19"/>
      <c r="C308" s="19"/>
      <c r="D308" s="19"/>
      <c r="E308" s="13">
        <v>20180816306</v>
      </c>
      <c r="F308" s="15">
        <v>47</v>
      </c>
      <c r="G308" s="15"/>
    </row>
    <row r="309" s="2" customFormat="1" ht="20.1" customHeight="1" spans="1:7">
      <c r="A309" s="19"/>
      <c r="B309" s="19"/>
      <c r="C309" s="19"/>
      <c r="D309" s="19"/>
      <c r="E309" s="13">
        <v>20180816307</v>
      </c>
      <c r="F309" s="15" t="s">
        <v>9</v>
      </c>
      <c r="G309" s="15"/>
    </row>
    <row r="310" s="1" customFormat="1" ht="20.1" customHeight="1" spans="1:7">
      <c r="A310" s="19"/>
      <c r="B310" s="19"/>
      <c r="C310" s="19"/>
      <c r="D310" s="19"/>
      <c r="E310" s="13">
        <v>20180816308</v>
      </c>
      <c r="F310" s="11">
        <v>34</v>
      </c>
      <c r="G310" s="11"/>
    </row>
    <row r="311" s="1" customFormat="1" ht="20.1" customHeight="1" spans="1:7">
      <c r="A311" s="19"/>
      <c r="B311" s="19"/>
      <c r="C311" s="19"/>
      <c r="D311" s="19"/>
      <c r="E311" s="13">
        <v>20180816309</v>
      </c>
      <c r="F311" s="11">
        <v>40</v>
      </c>
      <c r="G311" s="11"/>
    </row>
    <row r="312" s="1" customFormat="1" ht="20.1" customHeight="1" spans="1:7">
      <c r="A312" s="19"/>
      <c r="B312" s="19"/>
      <c r="C312" s="19"/>
      <c r="D312" s="19"/>
      <c r="E312" s="13">
        <v>20180816310</v>
      </c>
      <c r="F312" s="11">
        <v>22</v>
      </c>
      <c r="G312" s="11"/>
    </row>
    <row r="313" s="1" customFormat="1" ht="20.1" customHeight="1" spans="1:7">
      <c r="A313" s="19"/>
      <c r="B313" s="19"/>
      <c r="C313" s="19"/>
      <c r="D313" s="19"/>
      <c r="E313" s="13">
        <v>20180816311</v>
      </c>
      <c r="F313" s="11">
        <v>52</v>
      </c>
      <c r="G313" s="11"/>
    </row>
    <row r="314" s="2" customFormat="1" ht="20.1" customHeight="1" spans="1:7">
      <c r="A314" s="19"/>
      <c r="B314" s="19"/>
      <c r="C314" s="19"/>
      <c r="D314" s="19"/>
      <c r="E314" s="13">
        <v>20180816312</v>
      </c>
      <c r="F314" s="15">
        <v>41</v>
      </c>
      <c r="G314" s="15"/>
    </row>
    <row r="315" s="2" customFormat="1" ht="20.1" customHeight="1" spans="1:7">
      <c r="A315" s="19"/>
      <c r="B315" s="19"/>
      <c r="C315" s="19"/>
      <c r="D315" s="19"/>
      <c r="E315" s="13">
        <v>20180816313</v>
      </c>
      <c r="F315" s="15">
        <v>39</v>
      </c>
      <c r="G315" s="15"/>
    </row>
    <row r="316" s="1" customFormat="1" ht="20.1" customHeight="1" spans="1:7">
      <c r="A316" s="19"/>
      <c r="B316" s="19"/>
      <c r="C316" s="19"/>
      <c r="D316" s="19"/>
      <c r="E316" s="13">
        <v>20180816314</v>
      </c>
      <c r="F316" s="11">
        <v>36</v>
      </c>
      <c r="G316" s="11"/>
    </row>
    <row r="317" s="1" customFormat="1" ht="20.1" customHeight="1" spans="1:7">
      <c r="A317" s="19"/>
      <c r="B317" s="19"/>
      <c r="C317" s="19"/>
      <c r="D317" s="19"/>
      <c r="E317" s="13">
        <v>20180816315</v>
      </c>
      <c r="F317" s="11" t="s">
        <v>9</v>
      </c>
      <c r="G317" s="11"/>
    </row>
    <row r="318" s="1" customFormat="1" ht="20.1" customHeight="1" spans="1:7">
      <c r="A318" s="19"/>
      <c r="B318" s="19"/>
      <c r="C318" s="19"/>
      <c r="D318" s="19"/>
      <c r="E318" s="13">
        <v>20180816316</v>
      </c>
      <c r="F318" s="11">
        <v>41</v>
      </c>
      <c r="G318" s="11"/>
    </row>
    <row r="319" s="2" customFormat="1" ht="20.1" customHeight="1" spans="1:7">
      <c r="A319" s="19"/>
      <c r="B319" s="19"/>
      <c r="C319" s="19"/>
      <c r="D319" s="19"/>
      <c r="E319" s="13">
        <v>20180816317</v>
      </c>
      <c r="F319" s="15">
        <v>47</v>
      </c>
      <c r="G319" s="15"/>
    </row>
    <row r="320" s="1" customFormat="1" ht="20.1" customHeight="1" spans="1:7">
      <c r="A320" s="19"/>
      <c r="B320" s="19"/>
      <c r="C320" s="19"/>
      <c r="D320" s="19"/>
      <c r="E320" s="13">
        <v>20180816318</v>
      </c>
      <c r="F320" s="11">
        <v>44</v>
      </c>
      <c r="G320" s="11"/>
    </row>
    <row r="321" s="1" customFormat="1" ht="20.1" customHeight="1" spans="1:7">
      <c r="A321" s="19"/>
      <c r="B321" s="19"/>
      <c r="C321" s="19"/>
      <c r="D321" s="19"/>
      <c r="E321" s="13">
        <v>20180816319</v>
      </c>
      <c r="F321" s="11">
        <v>43</v>
      </c>
      <c r="G321" s="11"/>
    </row>
    <row r="322" s="1" customFormat="1" ht="20.1" customHeight="1" spans="1:7">
      <c r="A322" s="19"/>
      <c r="B322" s="19"/>
      <c r="C322" s="19"/>
      <c r="D322" s="19"/>
      <c r="E322" s="13">
        <v>20180816320</v>
      </c>
      <c r="F322" s="11">
        <v>38</v>
      </c>
      <c r="G322" s="11"/>
    </row>
    <row r="323" s="2" customFormat="1" ht="20.1" customHeight="1" spans="1:7">
      <c r="A323" s="19"/>
      <c r="B323" s="19"/>
      <c r="C323" s="19"/>
      <c r="D323" s="19"/>
      <c r="E323" s="13">
        <v>20180816321</v>
      </c>
      <c r="F323" s="15">
        <v>44</v>
      </c>
      <c r="G323" s="15"/>
    </row>
    <row r="324" s="1" customFormat="1" ht="20.1" customHeight="1" spans="1:7">
      <c r="A324" s="14"/>
      <c r="B324" s="14"/>
      <c r="C324" s="14"/>
      <c r="D324" s="14"/>
      <c r="E324" s="13">
        <v>20180816322</v>
      </c>
      <c r="F324" s="11">
        <v>39</v>
      </c>
      <c r="G324" s="11"/>
    </row>
    <row r="325" s="1" customFormat="1" ht="20.1" customHeight="1" spans="1:7">
      <c r="A325" s="19"/>
      <c r="B325" s="19"/>
      <c r="C325" s="19"/>
      <c r="D325" s="19"/>
      <c r="E325" s="13">
        <v>20180816323</v>
      </c>
      <c r="F325" s="11">
        <v>37</v>
      </c>
      <c r="G325" s="11"/>
    </row>
    <row r="326" s="1" customFormat="1" ht="20.1" customHeight="1" spans="1:7">
      <c r="A326" s="12">
        <v>5</v>
      </c>
      <c r="B326" s="12" t="s">
        <v>16</v>
      </c>
      <c r="C326" s="12">
        <v>2</v>
      </c>
      <c r="D326" s="12" t="s">
        <v>17</v>
      </c>
      <c r="E326" s="13">
        <v>20180816324</v>
      </c>
      <c r="F326" s="25">
        <v>52</v>
      </c>
      <c r="G326" s="26">
        <v>44</v>
      </c>
    </row>
    <row r="327" s="1" customFormat="1" ht="20.1" customHeight="1" spans="1:7">
      <c r="A327" s="14"/>
      <c r="B327" s="14"/>
      <c r="C327" s="14"/>
      <c r="D327" s="14"/>
      <c r="E327" s="13">
        <v>20180816325</v>
      </c>
      <c r="F327" s="25">
        <v>53</v>
      </c>
      <c r="G327" s="26">
        <v>47</v>
      </c>
    </row>
    <row r="328" s="1" customFormat="1" ht="20.1" customHeight="1" spans="1:7">
      <c r="A328" s="14"/>
      <c r="B328" s="14"/>
      <c r="C328" s="14"/>
      <c r="D328" s="14"/>
      <c r="E328" s="13">
        <v>20180816326</v>
      </c>
      <c r="F328" s="25" t="s">
        <v>9</v>
      </c>
      <c r="G328" s="26">
        <v>39</v>
      </c>
    </row>
    <row r="329" s="1" customFormat="1" ht="20.1" customHeight="1" spans="1:7">
      <c r="A329" s="14"/>
      <c r="B329" s="14"/>
      <c r="C329" s="24"/>
      <c r="D329" s="24"/>
      <c r="E329" s="13">
        <v>20180816327</v>
      </c>
      <c r="F329" s="25" t="s">
        <v>9</v>
      </c>
      <c r="G329" s="26" t="s">
        <v>9</v>
      </c>
    </row>
    <row r="330" s="3" customFormat="1" ht="20.1" customHeight="1" spans="1:7">
      <c r="A330" s="27"/>
      <c r="B330" s="27"/>
      <c r="C330" s="27"/>
      <c r="D330" s="27"/>
      <c r="E330" s="13">
        <v>20180816328</v>
      </c>
      <c r="F330" s="28" t="s">
        <v>9</v>
      </c>
      <c r="G330" s="26">
        <v>50</v>
      </c>
    </row>
    <row r="331" s="2" customFormat="1" ht="18" customHeight="1" spans="1:7">
      <c r="A331" s="29"/>
      <c r="B331" s="29"/>
      <c r="C331" s="29"/>
      <c r="D331" s="29"/>
      <c r="E331" s="13">
        <v>20180816329</v>
      </c>
      <c r="F331" s="25">
        <v>33</v>
      </c>
      <c r="G331" s="26">
        <v>39</v>
      </c>
    </row>
    <row r="332" s="1" customFormat="1" ht="20.1" customHeight="1" spans="1:7">
      <c r="A332" s="14"/>
      <c r="B332" s="14"/>
      <c r="C332" s="14"/>
      <c r="D332" s="14"/>
      <c r="E332" s="13">
        <v>20180816330</v>
      </c>
      <c r="F332" s="25">
        <v>36</v>
      </c>
      <c r="G332" s="26">
        <v>34</v>
      </c>
    </row>
    <row r="333" s="1" customFormat="1" ht="20.1" customHeight="1" spans="1:7">
      <c r="A333" s="14"/>
      <c r="B333" s="14"/>
      <c r="C333" s="14"/>
      <c r="D333" s="14"/>
      <c r="E333" s="13">
        <v>20180816331</v>
      </c>
      <c r="F333" s="25" t="s">
        <v>9</v>
      </c>
      <c r="G333" s="26">
        <v>32</v>
      </c>
    </row>
    <row r="334" s="2" customFormat="1" ht="20.1" customHeight="1" spans="1:7">
      <c r="A334" s="29"/>
      <c r="B334" s="29"/>
      <c r="C334" s="29"/>
      <c r="D334" s="29"/>
      <c r="E334" s="13">
        <v>20180816332</v>
      </c>
      <c r="F334" s="25">
        <v>45</v>
      </c>
      <c r="G334" s="26" t="s">
        <v>9</v>
      </c>
    </row>
    <row r="335" s="1" customFormat="1" ht="20.1" customHeight="1" spans="1:7">
      <c r="A335" s="14"/>
      <c r="B335" s="14"/>
      <c r="C335" s="24"/>
      <c r="D335" s="24"/>
      <c r="E335" s="13">
        <v>20180816333</v>
      </c>
      <c r="F335" s="25">
        <v>40</v>
      </c>
      <c r="G335" s="26">
        <v>43</v>
      </c>
    </row>
    <row r="336" s="2" customFormat="1" ht="20.1" customHeight="1" spans="1:7">
      <c r="A336" s="29"/>
      <c r="B336" s="29"/>
      <c r="C336" s="29"/>
      <c r="D336" s="29"/>
      <c r="E336" s="13">
        <v>20180816334</v>
      </c>
      <c r="F336" s="25">
        <v>40</v>
      </c>
      <c r="G336" s="26">
        <v>36</v>
      </c>
    </row>
    <row r="337" s="1" customFormat="1" ht="20.1" customHeight="1" spans="1:7">
      <c r="A337" s="14"/>
      <c r="B337" s="14"/>
      <c r="C337" s="14"/>
      <c r="D337" s="14"/>
      <c r="E337" s="13">
        <v>20180816335</v>
      </c>
      <c r="F337" s="25">
        <v>44</v>
      </c>
      <c r="G337" s="26">
        <v>33</v>
      </c>
    </row>
    <row r="338" s="2" customFormat="1" ht="20.1" customHeight="1" spans="1:7">
      <c r="A338" s="29"/>
      <c r="B338" s="29"/>
      <c r="C338" s="29"/>
      <c r="D338" s="29"/>
      <c r="E338" s="13">
        <v>20180816336</v>
      </c>
      <c r="F338" s="25">
        <v>38</v>
      </c>
      <c r="G338" s="26">
        <v>45</v>
      </c>
    </row>
    <row r="339" s="2" customFormat="1" ht="20.1" customHeight="1" spans="1:7">
      <c r="A339" s="29"/>
      <c r="B339" s="29"/>
      <c r="C339" s="29"/>
      <c r="D339" s="29"/>
      <c r="E339" s="13">
        <v>20180816337</v>
      </c>
      <c r="F339" s="25">
        <v>43</v>
      </c>
      <c r="G339" s="26">
        <v>37</v>
      </c>
    </row>
    <row r="340" s="1" customFormat="1" ht="20.1" customHeight="1" spans="1:7">
      <c r="A340" s="14"/>
      <c r="B340" s="14"/>
      <c r="C340" s="14"/>
      <c r="D340" s="14"/>
      <c r="E340" s="13">
        <v>20180816338</v>
      </c>
      <c r="F340" s="25" t="s">
        <v>9</v>
      </c>
      <c r="G340" s="26">
        <v>33</v>
      </c>
    </row>
    <row r="341" s="1" customFormat="1" ht="20.1" customHeight="1" spans="1:7">
      <c r="A341" s="14"/>
      <c r="B341" s="14"/>
      <c r="C341" s="14"/>
      <c r="D341" s="14"/>
      <c r="E341" s="13">
        <v>20180816339</v>
      </c>
      <c r="F341" s="25">
        <v>50</v>
      </c>
      <c r="G341" s="26">
        <v>23</v>
      </c>
    </row>
    <row r="342" s="1" customFormat="1" ht="20.1" customHeight="1" spans="1:7">
      <c r="A342" s="14"/>
      <c r="B342" s="14"/>
      <c r="C342" s="14"/>
      <c r="D342" s="14"/>
      <c r="E342" s="13">
        <v>20180816340</v>
      </c>
      <c r="F342" s="25">
        <v>18</v>
      </c>
      <c r="G342" s="26" t="s">
        <v>9</v>
      </c>
    </row>
    <row r="343" s="1" customFormat="1" ht="20.1" customHeight="1" spans="1:7">
      <c r="A343" s="14"/>
      <c r="B343" s="14"/>
      <c r="C343" s="14"/>
      <c r="D343" s="14"/>
      <c r="E343" s="13">
        <v>20180816341</v>
      </c>
      <c r="F343" s="25">
        <v>55</v>
      </c>
      <c r="G343" s="26">
        <v>43</v>
      </c>
    </row>
    <row r="344" s="1" customFormat="1" ht="20.1" customHeight="1" spans="1:7">
      <c r="A344" s="14"/>
      <c r="B344" s="14"/>
      <c r="C344" s="14"/>
      <c r="D344" s="14"/>
      <c r="E344" s="13">
        <v>20180816342</v>
      </c>
      <c r="F344" s="25">
        <v>43</v>
      </c>
      <c r="G344" s="26">
        <v>37</v>
      </c>
    </row>
    <row r="345" s="1" customFormat="1" ht="20.1" customHeight="1" spans="1:7">
      <c r="A345" s="14"/>
      <c r="B345" s="14"/>
      <c r="C345" s="14"/>
      <c r="D345" s="14"/>
      <c r="E345" s="13">
        <v>20180816343</v>
      </c>
      <c r="F345" s="25">
        <v>27</v>
      </c>
      <c r="G345" s="26">
        <v>41</v>
      </c>
    </row>
    <row r="346" s="1" customFormat="1" ht="20.1" customHeight="1" spans="1:7">
      <c r="A346" s="14"/>
      <c r="B346" s="14"/>
      <c r="C346" s="14"/>
      <c r="D346" s="14"/>
      <c r="E346" s="13">
        <v>20180816344</v>
      </c>
      <c r="F346" s="25">
        <v>38</v>
      </c>
      <c r="G346" s="26">
        <v>45</v>
      </c>
    </row>
    <row r="347" s="1" customFormat="1" ht="20.1" customHeight="1" spans="1:7">
      <c r="A347" s="14"/>
      <c r="B347" s="14"/>
      <c r="C347" s="14"/>
      <c r="D347" s="14"/>
      <c r="E347" s="13">
        <v>20180816345</v>
      </c>
      <c r="F347" s="25">
        <v>42</v>
      </c>
      <c r="G347" s="26">
        <v>35</v>
      </c>
    </row>
    <row r="348" s="1" customFormat="1" ht="20.1" customHeight="1" spans="1:7">
      <c r="A348" s="14"/>
      <c r="B348" s="14"/>
      <c r="C348" s="14"/>
      <c r="D348" s="14"/>
      <c r="E348" s="13">
        <v>20180816346</v>
      </c>
      <c r="F348" s="25">
        <v>38</v>
      </c>
      <c r="G348" s="26" t="s">
        <v>9</v>
      </c>
    </row>
    <row r="349" s="1" customFormat="1" ht="20.1" customHeight="1" spans="1:7">
      <c r="A349" s="14"/>
      <c r="B349" s="14"/>
      <c r="C349" s="14"/>
      <c r="D349" s="14"/>
      <c r="E349" s="13">
        <v>20180816347</v>
      </c>
      <c r="F349" s="25">
        <v>38</v>
      </c>
      <c r="G349" s="26">
        <v>43</v>
      </c>
    </row>
    <row r="350" s="1" customFormat="1" ht="20.1" customHeight="1" spans="1:7">
      <c r="A350" s="14"/>
      <c r="B350" s="14"/>
      <c r="C350" s="12">
        <v>1</v>
      </c>
      <c r="D350" s="12" t="s">
        <v>11</v>
      </c>
      <c r="E350" s="13">
        <v>20180816348</v>
      </c>
      <c r="F350" s="25" t="s">
        <v>9</v>
      </c>
      <c r="G350" s="26">
        <v>40</v>
      </c>
    </row>
    <row r="351" s="1" customFormat="1" ht="20.1" customHeight="1" spans="1:7">
      <c r="A351" s="14"/>
      <c r="B351" s="14"/>
      <c r="C351" s="14"/>
      <c r="D351" s="14"/>
      <c r="E351" s="13">
        <v>20180816349</v>
      </c>
      <c r="F351" s="25">
        <v>41</v>
      </c>
      <c r="G351" s="26" t="s">
        <v>9</v>
      </c>
    </row>
    <row r="352" s="1" customFormat="1" ht="20.1" customHeight="1" spans="1:7">
      <c r="A352" s="14"/>
      <c r="B352" s="14"/>
      <c r="C352" s="14"/>
      <c r="D352" s="14"/>
      <c r="E352" s="13">
        <v>20180816350</v>
      </c>
      <c r="F352" s="25">
        <v>49</v>
      </c>
      <c r="G352" s="26">
        <v>40</v>
      </c>
    </row>
    <row r="353" s="1" customFormat="1" ht="20.1" customHeight="1" spans="1:7">
      <c r="A353" s="14"/>
      <c r="B353" s="14"/>
      <c r="C353" s="14"/>
      <c r="D353" s="14"/>
      <c r="E353" s="13">
        <v>20180816351</v>
      </c>
      <c r="F353" s="25">
        <v>42</v>
      </c>
      <c r="G353" s="26">
        <v>36</v>
      </c>
    </row>
    <row r="354" s="1" customFormat="1" ht="20.1" customHeight="1" spans="1:7">
      <c r="A354" s="14"/>
      <c r="B354" s="14"/>
      <c r="C354" s="14"/>
      <c r="D354" s="14"/>
      <c r="E354" s="13">
        <v>20180816352</v>
      </c>
      <c r="F354" s="25">
        <v>44</v>
      </c>
      <c r="G354" s="26">
        <v>43</v>
      </c>
    </row>
    <row r="355" s="1" customFormat="1" ht="20.1" customHeight="1" spans="1:7">
      <c r="A355" s="14"/>
      <c r="B355" s="14"/>
      <c r="C355" s="14"/>
      <c r="D355" s="14"/>
      <c r="E355" s="13">
        <v>20180816353</v>
      </c>
      <c r="F355" s="25">
        <v>38</v>
      </c>
      <c r="G355" s="26">
        <v>39</v>
      </c>
    </row>
    <row r="356" s="1" customFormat="1" ht="20.1" customHeight="1" spans="1:7">
      <c r="A356" s="14"/>
      <c r="B356" s="14"/>
      <c r="C356" s="14"/>
      <c r="D356" s="14"/>
      <c r="E356" s="13">
        <v>20180816354</v>
      </c>
      <c r="F356" s="25">
        <v>35</v>
      </c>
      <c r="G356" s="26">
        <v>39</v>
      </c>
    </row>
    <row r="357" s="1" customFormat="1" ht="20.1" customHeight="1" spans="1:7">
      <c r="A357" s="14"/>
      <c r="B357" s="14"/>
      <c r="C357" s="14"/>
      <c r="D357" s="14"/>
      <c r="E357" s="13">
        <v>20180816355</v>
      </c>
      <c r="F357" s="25">
        <v>37</v>
      </c>
      <c r="G357" s="26">
        <v>35</v>
      </c>
    </row>
    <row r="358" s="1" customFormat="1" ht="20.1" customHeight="1" spans="1:7">
      <c r="A358" s="14"/>
      <c r="B358" s="14"/>
      <c r="C358" s="14"/>
      <c r="D358" s="14"/>
      <c r="E358" s="13">
        <v>20180816356</v>
      </c>
      <c r="F358" s="25">
        <v>37</v>
      </c>
      <c r="G358" s="26">
        <v>42</v>
      </c>
    </row>
    <row r="359" s="1" customFormat="1" ht="20.1" customHeight="1" spans="1:7">
      <c r="A359" s="14"/>
      <c r="B359" s="14"/>
      <c r="C359" s="14"/>
      <c r="D359" s="14"/>
      <c r="E359" s="13">
        <v>20180816357</v>
      </c>
      <c r="F359" s="25" t="s">
        <v>9</v>
      </c>
      <c r="G359" s="26" t="s">
        <v>9</v>
      </c>
    </row>
    <row r="360" s="1" customFormat="1" ht="20.1" customHeight="1" spans="1:7">
      <c r="A360" s="14"/>
      <c r="B360" s="14"/>
      <c r="C360" s="14"/>
      <c r="D360" s="14"/>
      <c r="E360" s="13">
        <v>20180816358</v>
      </c>
      <c r="F360" s="25">
        <v>41</v>
      </c>
      <c r="G360" s="26" t="s">
        <v>9</v>
      </c>
    </row>
    <row r="361" s="1" customFormat="1" ht="20.1" customHeight="1" spans="1:7">
      <c r="A361" s="14"/>
      <c r="B361" s="14"/>
      <c r="C361" s="14"/>
      <c r="D361" s="14"/>
      <c r="E361" s="13">
        <v>20180816359</v>
      </c>
      <c r="F361" s="25">
        <v>40</v>
      </c>
      <c r="G361" s="26">
        <v>37</v>
      </c>
    </row>
    <row r="362" s="1" customFormat="1" ht="20.1" customHeight="1" spans="1:7">
      <c r="A362" s="14"/>
      <c r="B362" s="14"/>
      <c r="C362" s="14"/>
      <c r="D362" s="14"/>
      <c r="E362" s="13">
        <v>20180816360</v>
      </c>
      <c r="F362" s="25">
        <v>43</v>
      </c>
      <c r="G362" s="26" t="s">
        <v>9</v>
      </c>
    </row>
    <row r="363" s="1" customFormat="1" ht="20.1" customHeight="1" spans="1:7">
      <c r="A363" s="14"/>
      <c r="B363" s="14"/>
      <c r="C363" s="14"/>
      <c r="D363" s="14"/>
      <c r="E363" s="13">
        <v>20180816361</v>
      </c>
      <c r="F363" s="25">
        <v>35</v>
      </c>
      <c r="G363" s="26">
        <v>35</v>
      </c>
    </row>
    <row r="364" s="1" customFormat="1" ht="20.1" customHeight="1" spans="1:7">
      <c r="A364" s="14"/>
      <c r="B364" s="14"/>
      <c r="C364" s="14"/>
      <c r="D364" s="14"/>
      <c r="E364" s="13">
        <v>20180816362</v>
      </c>
      <c r="F364" s="25">
        <v>27</v>
      </c>
      <c r="G364" s="26">
        <v>39</v>
      </c>
    </row>
    <row r="365" s="1" customFormat="1" ht="20.1" customHeight="1" spans="1:7">
      <c r="A365" s="14"/>
      <c r="B365" s="14"/>
      <c r="C365" s="14"/>
      <c r="D365" s="14"/>
      <c r="E365" s="13">
        <v>20180816363</v>
      </c>
      <c r="F365" s="25">
        <v>47</v>
      </c>
      <c r="G365" s="26">
        <v>45</v>
      </c>
    </row>
    <row r="366" s="1" customFormat="1" ht="20.1" customHeight="1" spans="1:7">
      <c r="A366" s="14"/>
      <c r="B366" s="14"/>
      <c r="C366" s="14"/>
      <c r="D366" s="14"/>
      <c r="E366" s="13">
        <v>20180816364</v>
      </c>
      <c r="F366" s="25">
        <v>51</v>
      </c>
      <c r="G366" s="26">
        <v>36</v>
      </c>
    </row>
    <row r="367" s="1" customFormat="1" ht="20.1" customHeight="1" spans="1:7">
      <c r="A367" s="14"/>
      <c r="B367" s="14"/>
      <c r="C367" s="14"/>
      <c r="D367" s="14"/>
      <c r="E367" s="13">
        <v>20180816365</v>
      </c>
      <c r="F367" s="25">
        <v>41</v>
      </c>
      <c r="G367" s="26">
        <v>37</v>
      </c>
    </row>
    <row r="368" s="1" customFormat="1" ht="20.1" customHeight="1" spans="1:7">
      <c r="A368" s="14"/>
      <c r="B368" s="14"/>
      <c r="C368" s="14"/>
      <c r="D368" s="14"/>
      <c r="E368" s="13">
        <v>20180816366</v>
      </c>
      <c r="F368" s="25">
        <v>36</v>
      </c>
      <c r="G368" s="26" t="s">
        <v>9</v>
      </c>
    </row>
    <row r="369" s="1" customFormat="1" ht="20.1" customHeight="1" spans="1:7">
      <c r="A369" s="14"/>
      <c r="B369" s="14"/>
      <c r="C369" s="14"/>
      <c r="D369" s="14"/>
      <c r="E369" s="13">
        <v>20180816367</v>
      </c>
      <c r="F369" s="25" t="s">
        <v>9</v>
      </c>
      <c r="G369" s="26">
        <v>39</v>
      </c>
    </row>
    <row r="370" s="1" customFormat="1" ht="20.1" customHeight="1" spans="1:7">
      <c r="A370" s="14"/>
      <c r="B370" s="14"/>
      <c r="C370" s="14"/>
      <c r="D370" s="14"/>
      <c r="E370" s="13">
        <v>20180816368</v>
      </c>
      <c r="F370" s="25">
        <v>44</v>
      </c>
      <c r="G370" s="26">
        <v>45</v>
      </c>
    </row>
    <row r="371" s="1" customFormat="1" ht="20.1" customHeight="1" spans="1:7">
      <c r="A371" s="14"/>
      <c r="B371" s="14"/>
      <c r="C371" s="14"/>
      <c r="D371" s="14"/>
      <c r="E371" s="13">
        <v>20180816369</v>
      </c>
      <c r="F371" s="25">
        <v>46</v>
      </c>
      <c r="G371" s="26">
        <v>24</v>
      </c>
    </row>
    <row r="372" s="1" customFormat="1" ht="20.1" customHeight="1" spans="1:7">
      <c r="A372" s="14"/>
      <c r="B372" s="14"/>
      <c r="C372" s="14"/>
      <c r="D372" s="14"/>
      <c r="E372" s="13">
        <v>20180816370</v>
      </c>
      <c r="F372" s="25" t="s">
        <v>9</v>
      </c>
      <c r="G372" s="26">
        <v>39</v>
      </c>
    </row>
    <row r="373" s="1" customFormat="1" ht="20.1" customHeight="1" spans="1:7">
      <c r="A373" s="14"/>
      <c r="B373" s="14"/>
      <c r="C373" s="14"/>
      <c r="D373" s="14"/>
      <c r="E373" s="13">
        <v>20180816371</v>
      </c>
      <c r="F373" s="25">
        <v>39</v>
      </c>
      <c r="G373" s="26">
        <v>42</v>
      </c>
    </row>
    <row r="374" s="1" customFormat="1" ht="20.1" customHeight="1" spans="1:7">
      <c r="A374" s="14"/>
      <c r="B374" s="14"/>
      <c r="C374" s="14"/>
      <c r="D374" s="14"/>
      <c r="E374" s="13">
        <v>20180816372</v>
      </c>
      <c r="F374" s="25">
        <v>36</v>
      </c>
      <c r="G374" s="26">
        <v>45</v>
      </c>
    </row>
    <row r="375" s="1" customFormat="1" ht="20.1" customHeight="1" spans="1:7">
      <c r="A375" s="14"/>
      <c r="B375" s="14"/>
      <c r="C375" s="14"/>
      <c r="D375" s="14"/>
      <c r="E375" s="13">
        <v>20180816373</v>
      </c>
      <c r="F375" s="25">
        <v>38</v>
      </c>
      <c r="G375" s="30">
        <v>52</v>
      </c>
    </row>
    <row r="376" s="1" customFormat="1" ht="20.1" customHeight="1" spans="1:7">
      <c r="A376" s="14"/>
      <c r="B376" s="14"/>
      <c r="C376" s="14"/>
      <c r="D376" s="14"/>
      <c r="E376" s="13">
        <v>20180816374</v>
      </c>
      <c r="F376" s="25">
        <v>54</v>
      </c>
      <c r="G376" s="30">
        <v>53</v>
      </c>
    </row>
    <row r="377" s="1" customFormat="1" ht="20.1" customHeight="1" spans="1:7">
      <c r="A377" s="14"/>
      <c r="B377" s="14"/>
      <c r="C377" s="14"/>
      <c r="D377" s="14"/>
      <c r="E377" s="13">
        <v>20180816375</v>
      </c>
      <c r="F377" s="25">
        <v>48</v>
      </c>
      <c r="G377" s="30" t="s">
        <v>9</v>
      </c>
    </row>
    <row r="378" s="1" customFormat="1" ht="20.1" customHeight="1" spans="1:7">
      <c r="A378" s="14"/>
      <c r="B378" s="14"/>
      <c r="C378" s="14"/>
      <c r="D378" s="14"/>
      <c r="E378" s="13">
        <v>20180816376</v>
      </c>
      <c r="F378" s="25">
        <v>29</v>
      </c>
      <c r="G378" s="30" t="s">
        <v>9</v>
      </c>
    </row>
    <row r="379" s="1" customFormat="1" ht="20.1" customHeight="1" spans="1:7">
      <c r="A379" s="14"/>
      <c r="B379" s="14"/>
      <c r="C379" s="14"/>
      <c r="D379" s="14"/>
      <c r="E379" s="13">
        <v>20180816377</v>
      </c>
      <c r="F379" s="25">
        <v>36</v>
      </c>
      <c r="G379" s="30" t="s">
        <v>9</v>
      </c>
    </row>
    <row r="380" s="1" customFormat="1" ht="20.1" customHeight="1" spans="1:7">
      <c r="A380" s="14"/>
      <c r="B380" s="14"/>
      <c r="C380" s="14"/>
      <c r="D380" s="14"/>
      <c r="E380" s="13">
        <v>20180816378</v>
      </c>
      <c r="F380" s="25">
        <v>45</v>
      </c>
      <c r="G380" s="30">
        <v>33</v>
      </c>
    </row>
    <row r="381" s="1" customFormat="1" ht="20.1" customHeight="1" spans="1:7">
      <c r="A381" s="14"/>
      <c r="B381" s="14"/>
      <c r="C381" s="14"/>
      <c r="D381" s="14"/>
      <c r="E381" s="13">
        <v>20180816379</v>
      </c>
      <c r="F381" s="25">
        <v>45</v>
      </c>
      <c r="G381" s="30">
        <v>36</v>
      </c>
    </row>
    <row r="382" s="1" customFormat="1" ht="20.1" customHeight="1" spans="1:7">
      <c r="A382" s="14"/>
      <c r="B382" s="14"/>
      <c r="C382" s="14"/>
      <c r="D382" s="14"/>
      <c r="E382" s="13">
        <v>20180816380</v>
      </c>
      <c r="F382" s="25" t="s">
        <v>9</v>
      </c>
      <c r="G382" s="30" t="s">
        <v>9</v>
      </c>
    </row>
    <row r="383" s="1" customFormat="1" ht="20.1" customHeight="1" spans="1:7">
      <c r="A383" s="14"/>
      <c r="B383" s="14"/>
      <c r="C383" s="14"/>
      <c r="D383" s="14"/>
      <c r="E383" s="13">
        <v>20180816381</v>
      </c>
      <c r="F383" s="25">
        <v>25</v>
      </c>
      <c r="G383" s="30">
        <v>45</v>
      </c>
    </row>
    <row r="384" s="1" customFormat="1" ht="20.1" customHeight="1" spans="1:7">
      <c r="A384" s="14"/>
      <c r="B384" s="14"/>
      <c r="C384" s="14"/>
      <c r="D384" s="14"/>
      <c r="E384" s="13">
        <v>20180816382</v>
      </c>
      <c r="F384" s="25" t="s">
        <v>9</v>
      </c>
      <c r="G384" s="30">
        <v>40</v>
      </c>
    </row>
    <row r="385" s="1" customFormat="1" ht="20.1" customHeight="1" spans="1:7">
      <c r="A385" s="14"/>
      <c r="B385" s="14"/>
      <c r="C385" s="14"/>
      <c r="D385" s="14"/>
      <c r="E385" s="13">
        <v>20180816383</v>
      </c>
      <c r="F385" s="25" t="s">
        <v>9</v>
      </c>
      <c r="G385" s="30">
        <v>40</v>
      </c>
    </row>
    <row r="386" s="1" customFormat="1" ht="20.1" customHeight="1" spans="1:7">
      <c r="A386" s="14"/>
      <c r="B386" s="14"/>
      <c r="C386" s="14"/>
      <c r="D386" s="14"/>
      <c r="E386" s="13">
        <v>20180816384</v>
      </c>
      <c r="F386" s="25" t="s">
        <v>9</v>
      </c>
      <c r="G386" s="30">
        <v>44</v>
      </c>
    </row>
    <row r="387" s="1" customFormat="1" ht="20.1" customHeight="1" spans="1:7">
      <c r="A387" s="24"/>
      <c r="B387" s="24"/>
      <c r="C387" s="24"/>
      <c r="D387" s="24"/>
      <c r="E387" s="13">
        <v>20180816385</v>
      </c>
      <c r="F387" s="25">
        <v>30</v>
      </c>
      <c r="G387" s="30">
        <v>38</v>
      </c>
    </row>
    <row r="388" s="2" customFormat="1" ht="20.1" customHeight="1" spans="1:7">
      <c r="A388" s="29"/>
      <c r="B388" s="29"/>
      <c r="C388" s="29"/>
      <c r="D388" s="29"/>
      <c r="E388" s="13">
        <v>20180816386</v>
      </c>
      <c r="F388" s="25">
        <v>45</v>
      </c>
      <c r="G388" s="30">
        <v>43</v>
      </c>
    </row>
    <row r="389" s="1" customFormat="1" ht="20.1" customHeight="1" spans="1:7">
      <c r="A389" s="14"/>
      <c r="B389" s="14"/>
      <c r="C389" s="14"/>
      <c r="D389" s="14"/>
      <c r="E389" s="13">
        <v>20180816387</v>
      </c>
      <c r="F389" s="25">
        <v>43</v>
      </c>
      <c r="G389" s="30" t="s">
        <v>9</v>
      </c>
    </row>
    <row r="390" s="1" customFormat="1" ht="20.1" customHeight="1" spans="1:7">
      <c r="A390" s="14"/>
      <c r="B390" s="14"/>
      <c r="C390" s="14"/>
      <c r="D390" s="14"/>
      <c r="E390" s="13">
        <v>20180816388</v>
      </c>
      <c r="F390" s="25">
        <v>28</v>
      </c>
      <c r="G390" s="30">
        <v>50</v>
      </c>
    </row>
    <row r="391" s="1" customFormat="1" ht="20.1" customHeight="1" spans="1:7">
      <c r="A391" s="14"/>
      <c r="B391" s="14"/>
      <c r="C391" s="14"/>
      <c r="D391" s="14"/>
      <c r="E391" s="13">
        <v>20180816389</v>
      </c>
      <c r="F391" s="25" t="s">
        <v>9</v>
      </c>
      <c r="G391" s="30">
        <v>18</v>
      </c>
    </row>
    <row r="392" s="1" customFormat="1" ht="20.1" customHeight="1" spans="1:7">
      <c r="A392" s="14"/>
      <c r="B392" s="14"/>
      <c r="C392" s="14"/>
      <c r="D392" s="14"/>
      <c r="E392" s="13">
        <v>20180816390</v>
      </c>
      <c r="F392" s="25">
        <v>39</v>
      </c>
      <c r="G392" s="30">
        <v>55</v>
      </c>
    </row>
    <row r="393" s="1" customFormat="1" ht="20.1" customHeight="1" spans="1:7">
      <c r="A393" s="14"/>
      <c r="B393" s="14"/>
      <c r="C393" s="14"/>
      <c r="D393" s="14"/>
      <c r="E393" s="13">
        <v>20180816391</v>
      </c>
      <c r="F393" s="25">
        <v>40</v>
      </c>
      <c r="G393" s="30">
        <v>43</v>
      </c>
    </row>
    <row r="394" s="2" customFormat="1" ht="20.1" customHeight="1" spans="1:7">
      <c r="A394" s="29"/>
      <c r="B394" s="29"/>
      <c r="C394" s="29"/>
      <c r="D394" s="29"/>
      <c r="E394" s="13">
        <v>20180816392</v>
      </c>
      <c r="F394" s="25" t="s">
        <v>9</v>
      </c>
      <c r="G394" s="30">
        <v>27</v>
      </c>
    </row>
    <row r="395" s="1" customFormat="1" ht="20.1" customHeight="1" spans="1:7">
      <c r="A395" s="14"/>
      <c r="B395" s="14"/>
      <c r="C395" s="14"/>
      <c r="D395" s="14"/>
      <c r="E395" s="13">
        <v>20180816393</v>
      </c>
      <c r="F395" s="25">
        <v>46</v>
      </c>
      <c r="G395" s="30">
        <v>38</v>
      </c>
    </row>
    <row r="396" s="1" customFormat="1" ht="20.1" customHeight="1" spans="1:7">
      <c r="A396" s="14"/>
      <c r="B396" s="14"/>
      <c r="C396" s="14"/>
      <c r="D396" s="14"/>
      <c r="E396" s="13">
        <v>20180816394</v>
      </c>
      <c r="F396" s="25">
        <v>22</v>
      </c>
      <c r="G396" s="30">
        <v>42</v>
      </c>
    </row>
    <row r="397" s="1" customFormat="1" ht="20.1" customHeight="1" spans="1:7">
      <c r="A397" s="14"/>
      <c r="B397" s="14"/>
      <c r="C397" s="14"/>
      <c r="D397" s="14"/>
      <c r="E397" s="13">
        <v>20180816395</v>
      </c>
      <c r="F397" s="25">
        <v>38</v>
      </c>
      <c r="G397" s="30">
        <v>38</v>
      </c>
    </row>
    <row r="398" s="1" customFormat="1" ht="20.1" customHeight="1" spans="1:7">
      <c r="A398" s="14"/>
      <c r="B398" s="14"/>
      <c r="C398" s="14"/>
      <c r="D398" s="14"/>
      <c r="E398" s="13">
        <v>20180816396</v>
      </c>
      <c r="F398" s="25" t="s">
        <v>9</v>
      </c>
      <c r="G398" s="30">
        <v>38</v>
      </c>
    </row>
    <row r="399" s="1" customFormat="1" ht="20.1" customHeight="1" spans="1:7">
      <c r="A399" s="14"/>
      <c r="B399" s="14"/>
      <c r="C399" s="14"/>
      <c r="D399" s="14"/>
      <c r="E399" s="13">
        <v>20180816397</v>
      </c>
      <c r="F399" s="25">
        <v>13</v>
      </c>
      <c r="G399" s="30" t="s">
        <v>9</v>
      </c>
    </row>
    <row r="400" s="2" customFormat="1" ht="20.1" customHeight="1" spans="1:7">
      <c r="A400" s="29"/>
      <c r="B400" s="29"/>
      <c r="C400" s="29"/>
      <c r="D400" s="29"/>
      <c r="E400" s="13">
        <v>20180816398</v>
      </c>
      <c r="F400" s="25">
        <v>41</v>
      </c>
      <c r="G400" s="30">
        <v>41</v>
      </c>
    </row>
    <row r="401" s="2" customFormat="1" ht="20.1" customHeight="1" spans="1:7">
      <c r="A401" s="29"/>
      <c r="B401" s="29"/>
      <c r="C401" s="29"/>
      <c r="D401" s="29"/>
      <c r="E401" s="13">
        <v>20180816399</v>
      </c>
      <c r="F401" s="25" t="s">
        <v>9</v>
      </c>
      <c r="G401" s="30">
        <v>49</v>
      </c>
    </row>
    <row r="402" s="1" customFormat="1" ht="20.1" customHeight="1" spans="1:7">
      <c r="A402" s="14"/>
      <c r="B402" s="14"/>
      <c r="C402" s="14"/>
      <c r="D402" s="14"/>
      <c r="E402" s="13">
        <v>20180816400</v>
      </c>
      <c r="F402" s="25">
        <v>18</v>
      </c>
      <c r="G402" s="30">
        <v>42</v>
      </c>
    </row>
    <row r="403" s="1" customFormat="1" ht="20.1" customHeight="1" spans="1:7">
      <c r="A403" s="14"/>
      <c r="B403" s="14"/>
      <c r="C403" s="14"/>
      <c r="D403" s="14"/>
      <c r="E403" s="13">
        <v>20180816401</v>
      </c>
      <c r="F403" s="25">
        <v>48</v>
      </c>
      <c r="G403" s="30">
        <v>44</v>
      </c>
    </row>
    <row r="404" s="2" customFormat="1" ht="20.1" customHeight="1" spans="1:7">
      <c r="A404" s="29"/>
      <c r="B404" s="29"/>
      <c r="C404" s="29"/>
      <c r="D404" s="29"/>
      <c r="E404" s="13">
        <v>20180816402</v>
      </c>
      <c r="F404" s="25">
        <v>34</v>
      </c>
      <c r="G404" s="30">
        <v>38</v>
      </c>
    </row>
    <row r="405" s="1" customFormat="1" ht="20.1" customHeight="1" spans="1:7">
      <c r="A405" s="14"/>
      <c r="B405" s="14"/>
      <c r="C405" s="14"/>
      <c r="D405" s="14"/>
      <c r="E405" s="13">
        <v>20180816403</v>
      </c>
      <c r="F405" s="25">
        <v>42</v>
      </c>
      <c r="G405" s="30">
        <v>35</v>
      </c>
    </row>
    <row r="406" s="1" customFormat="1" ht="20.1" customHeight="1" spans="1:7">
      <c r="A406" s="14"/>
      <c r="B406" s="14"/>
      <c r="C406" s="14"/>
      <c r="D406" s="14"/>
      <c r="E406" s="13">
        <v>20180816404</v>
      </c>
      <c r="F406" s="25">
        <v>37</v>
      </c>
      <c r="G406" s="30">
        <v>37</v>
      </c>
    </row>
    <row r="407" s="1" customFormat="1" ht="20.1" customHeight="1" spans="1:7">
      <c r="A407" s="11">
        <v>4</v>
      </c>
      <c r="B407" s="11" t="s">
        <v>18</v>
      </c>
      <c r="C407" s="11">
        <v>1</v>
      </c>
      <c r="D407" s="11" t="s">
        <v>19</v>
      </c>
      <c r="E407" s="13">
        <v>20180816405</v>
      </c>
      <c r="F407" s="31">
        <v>44</v>
      </c>
      <c r="G407" s="30">
        <v>37</v>
      </c>
    </row>
    <row r="408" s="1" customFormat="1" ht="20.1" customHeight="1" spans="1:7">
      <c r="A408" s="11"/>
      <c r="B408" s="11"/>
      <c r="C408" s="11"/>
      <c r="D408" s="11"/>
      <c r="E408" s="13">
        <v>20180816406</v>
      </c>
      <c r="F408" s="31">
        <v>47</v>
      </c>
      <c r="G408" s="30" t="s">
        <v>9</v>
      </c>
    </row>
    <row r="409" s="1" customFormat="1" ht="20.1" customHeight="1" spans="1:7">
      <c r="A409" s="11"/>
      <c r="B409" s="11"/>
      <c r="C409" s="11"/>
      <c r="D409" s="11"/>
      <c r="E409" s="13">
        <v>20180816407</v>
      </c>
      <c r="F409" s="31">
        <v>39</v>
      </c>
      <c r="G409" s="30">
        <v>41</v>
      </c>
    </row>
    <row r="410" s="1" customFormat="1" ht="20.1" customHeight="1" spans="1:7">
      <c r="A410" s="11"/>
      <c r="B410" s="11"/>
      <c r="C410" s="11"/>
      <c r="D410" s="11"/>
      <c r="E410" s="13">
        <v>20180816408</v>
      </c>
      <c r="F410" s="31" t="s">
        <v>9</v>
      </c>
      <c r="G410" s="30">
        <v>40</v>
      </c>
    </row>
    <row r="411" s="1" customFormat="1" ht="20.1" customHeight="1" spans="1:7">
      <c r="A411" s="11"/>
      <c r="B411" s="11"/>
      <c r="C411" s="11"/>
      <c r="D411" s="11"/>
      <c r="E411" s="13">
        <v>20180816409</v>
      </c>
      <c r="F411" s="31">
        <v>50</v>
      </c>
      <c r="G411" s="30">
        <v>43</v>
      </c>
    </row>
    <row r="412" s="1" customFormat="1" ht="20.1" customHeight="1" spans="1:7">
      <c r="A412" s="11"/>
      <c r="B412" s="11"/>
      <c r="C412" s="11"/>
      <c r="D412" s="11"/>
      <c r="E412" s="13">
        <v>20180816410</v>
      </c>
      <c r="F412" s="31">
        <v>39</v>
      </c>
      <c r="G412" s="30">
        <v>35</v>
      </c>
    </row>
    <row r="413" s="1" customFormat="1" ht="20.1" customHeight="1" spans="1:7">
      <c r="A413" s="11"/>
      <c r="B413" s="11"/>
      <c r="C413" s="11"/>
      <c r="D413" s="11"/>
      <c r="E413" s="13">
        <v>20180816411</v>
      </c>
      <c r="F413" s="31">
        <v>34</v>
      </c>
      <c r="G413" s="30">
        <v>27</v>
      </c>
    </row>
    <row r="414" s="1" customFormat="1" ht="20.1" customHeight="1" spans="1:7">
      <c r="A414" s="11"/>
      <c r="B414" s="11"/>
      <c r="C414" s="32">
        <v>2</v>
      </c>
      <c r="D414" s="32" t="s">
        <v>20</v>
      </c>
      <c r="E414" s="13">
        <v>20180816412</v>
      </c>
      <c r="F414" s="31">
        <v>32</v>
      </c>
      <c r="G414" s="30">
        <v>47</v>
      </c>
    </row>
    <row r="415" s="1" customFormat="1" ht="20.1" customHeight="1" spans="1:7">
      <c r="A415" s="11"/>
      <c r="B415" s="11"/>
      <c r="C415" s="33"/>
      <c r="D415" s="33"/>
      <c r="E415" s="13">
        <v>20180816413</v>
      </c>
      <c r="F415" s="31" t="s">
        <v>9</v>
      </c>
      <c r="G415" s="30">
        <v>51</v>
      </c>
    </row>
    <row r="416" s="1" customFormat="1" ht="20.1" customHeight="1" spans="1:7">
      <c r="A416" s="11"/>
      <c r="B416" s="11"/>
      <c r="C416" s="33"/>
      <c r="D416" s="33"/>
      <c r="E416" s="13">
        <v>20180816414</v>
      </c>
      <c r="F416" s="31">
        <v>43</v>
      </c>
      <c r="G416" s="30">
        <v>41</v>
      </c>
    </row>
    <row r="417" s="1" customFormat="1" ht="20.1" customHeight="1" spans="1:7">
      <c r="A417" s="11"/>
      <c r="B417" s="11"/>
      <c r="C417" s="33"/>
      <c r="D417" s="33"/>
      <c r="E417" s="13">
        <v>20180816415</v>
      </c>
      <c r="F417" s="31">
        <v>36</v>
      </c>
      <c r="G417" s="30">
        <v>36</v>
      </c>
    </row>
    <row r="418" s="1" customFormat="1" ht="20.1" customHeight="1" spans="1:7">
      <c r="A418" s="11"/>
      <c r="B418" s="11"/>
      <c r="C418" s="33"/>
      <c r="D418" s="33"/>
      <c r="E418" s="13">
        <v>20180816416</v>
      </c>
      <c r="F418" s="31">
        <v>33</v>
      </c>
      <c r="G418" s="30" t="s">
        <v>9</v>
      </c>
    </row>
    <row r="419" s="1" customFormat="1" ht="20.1" customHeight="1" spans="1:7">
      <c r="A419" s="11"/>
      <c r="B419" s="11"/>
      <c r="C419" s="33"/>
      <c r="D419" s="33"/>
      <c r="E419" s="13">
        <v>20180816417</v>
      </c>
      <c r="F419" s="31">
        <v>45</v>
      </c>
      <c r="G419" s="30">
        <v>44</v>
      </c>
    </row>
    <row r="420" s="1" customFormat="1" ht="20.1" customHeight="1" spans="1:7">
      <c r="A420" s="11"/>
      <c r="B420" s="11"/>
      <c r="C420" s="33"/>
      <c r="D420" s="33"/>
      <c r="E420" s="13">
        <v>20180816418</v>
      </c>
      <c r="F420" s="31">
        <v>37</v>
      </c>
      <c r="G420" s="30">
        <v>46</v>
      </c>
    </row>
    <row r="421" s="1" customFormat="1" ht="20.1" customHeight="1" spans="1:7">
      <c r="A421" s="11"/>
      <c r="B421" s="11"/>
      <c r="C421" s="33"/>
      <c r="D421" s="33"/>
      <c r="E421" s="13">
        <v>20180816419</v>
      </c>
      <c r="F421" s="31">
        <v>33</v>
      </c>
      <c r="G421" s="30" t="s">
        <v>9</v>
      </c>
    </row>
    <row r="422" s="1" customFormat="1" ht="20.1" customHeight="1" spans="1:7">
      <c r="A422" s="11"/>
      <c r="B422" s="11"/>
      <c r="C422" s="33"/>
      <c r="D422" s="33"/>
      <c r="E422" s="13">
        <v>20180816420</v>
      </c>
      <c r="F422" s="31">
        <v>23</v>
      </c>
      <c r="G422" s="30">
        <v>39</v>
      </c>
    </row>
    <row r="423" s="1" customFormat="1" ht="20.1" customHeight="1" spans="1:7">
      <c r="A423" s="11"/>
      <c r="B423" s="11"/>
      <c r="C423" s="33"/>
      <c r="D423" s="33"/>
      <c r="E423" s="13">
        <v>20180816421</v>
      </c>
      <c r="F423" s="31" t="s">
        <v>9</v>
      </c>
      <c r="G423" s="30">
        <v>36</v>
      </c>
    </row>
    <row r="424" s="1" customFormat="1" ht="20.1" customHeight="1" spans="1:7">
      <c r="A424" s="11"/>
      <c r="B424" s="11"/>
      <c r="C424" s="33"/>
      <c r="D424" s="33"/>
      <c r="E424" s="13">
        <v>20180816422</v>
      </c>
      <c r="F424" s="31">
        <v>43</v>
      </c>
      <c r="G424" s="30">
        <v>38</v>
      </c>
    </row>
    <row r="425" s="1" customFormat="1" ht="20.1" customHeight="1" spans="1:7">
      <c r="A425" s="11"/>
      <c r="B425" s="11"/>
      <c r="C425" s="33"/>
      <c r="D425" s="33"/>
      <c r="E425" s="13">
        <v>20180816423</v>
      </c>
      <c r="F425" s="31">
        <v>37</v>
      </c>
      <c r="G425" s="30">
        <v>54</v>
      </c>
    </row>
    <row r="426" s="1" customFormat="1" ht="20.1" customHeight="1" spans="1:7">
      <c r="A426" s="11"/>
      <c r="B426" s="11"/>
      <c r="C426" s="33"/>
      <c r="D426" s="33"/>
      <c r="E426" s="13">
        <v>20180816424</v>
      </c>
      <c r="F426" s="31">
        <v>41</v>
      </c>
      <c r="G426" s="30">
        <v>48</v>
      </c>
    </row>
    <row r="427" s="1" customFormat="1" ht="20.1" customHeight="1" spans="1:7">
      <c r="A427" s="11"/>
      <c r="B427" s="11"/>
      <c r="C427" s="33"/>
      <c r="D427" s="33"/>
      <c r="E427" s="13">
        <v>20180816425</v>
      </c>
      <c r="F427" s="31">
        <v>45</v>
      </c>
      <c r="G427" s="30">
        <v>29</v>
      </c>
    </row>
    <row r="428" s="1" customFormat="1" ht="20.1" customHeight="1" spans="1:7">
      <c r="A428" s="11"/>
      <c r="B428" s="11"/>
      <c r="C428" s="33"/>
      <c r="D428" s="33"/>
      <c r="E428" s="13">
        <v>20180816426</v>
      </c>
      <c r="F428" s="31">
        <v>35</v>
      </c>
      <c r="G428" s="30">
        <v>36</v>
      </c>
    </row>
    <row r="429" s="1" customFormat="1" ht="20.1" customHeight="1" spans="1:7">
      <c r="A429" s="11"/>
      <c r="B429" s="11"/>
      <c r="C429" s="33"/>
      <c r="D429" s="33"/>
      <c r="E429" s="13">
        <v>20180816427</v>
      </c>
      <c r="F429" s="31" t="s">
        <v>9</v>
      </c>
      <c r="G429" s="30">
        <v>45</v>
      </c>
    </row>
    <row r="430" s="1" customFormat="1" ht="20.1" customHeight="1" spans="1:7">
      <c r="A430" s="11"/>
      <c r="B430" s="11"/>
      <c r="C430" s="33"/>
      <c r="D430" s="33"/>
      <c r="E430" s="13">
        <v>20180816428</v>
      </c>
      <c r="F430" s="31">
        <v>43</v>
      </c>
      <c r="G430" s="30">
        <v>45</v>
      </c>
    </row>
    <row r="431" s="1" customFormat="1" ht="20.1" customHeight="1" spans="1:7">
      <c r="A431" s="11"/>
      <c r="B431" s="11"/>
      <c r="C431" s="33"/>
      <c r="D431" s="33"/>
      <c r="E431" s="13">
        <v>20180816429</v>
      </c>
      <c r="F431" s="31">
        <v>40</v>
      </c>
      <c r="G431" s="30" t="s">
        <v>9</v>
      </c>
    </row>
    <row r="432" s="1" customFormat="1" ht="20.1" customHeight="1" spans="1:7">
      <c r="A432" s="11"/>
      <c r="B432" s="11"/>
      <c r="C432" s="33"/>
      <c r="D432" s="33"/>
      <c r="E432" s="13">
        <v>20180816430</v>
      </c>
      <c r="F432" s="31" t="s">
        <v>9</v>
      </c>
      <c r="G432" s="30">
        <v>25</v>
      </c>
    </row>
    <row r="433" s="1" customFormat="1" ht="20.1" customHeight="1" spans="1:7">
      <c r="A433" s="11"/>
      <c r="B433" s="11"/>
      <c r="C433" s="33"/>
      <c r="D433" s="33"/>
      <c r="E433" s="13">
        <v>20180816431</v>
      </c>
      <c r="F433" s="31">
        <v>40</v>
      </c>
      <c r="G433" s="30" t="s">
        <v>9</v>
      </c>
    </row>
    <row r="434" s="1" customFormat="1" ht="20.1" customHeight="1" spans="1:7">
      <c r="A434" s="11"/>
      <c r="B434" s="11"/>
      <c r="C434" s="33"/>
      <c r="D434" s="33"/>
      <c r="E434" s="13">
        <v>20180816432</v>
      </c>
      <c r="F434" s="31">
        <v>36</v>
      </c>
      <c r="G434" s="30" t="s">
        <v>9</v>
      </c>
    </row>
    <row r="435" s="1" customFormat="1" ht="20.1" customHeight="1" spans="1:7">
      <c r="A435" s="11"/>
      <c r="B435" s="11"/>
      <c r="C435" s="33"/>
      <c r="D435" s="33"/>
      <c r="E435" s="13">
        <v>20180816433</v>
      </c>
      <c r="F435" s="31">
        <v>43</v>
      </c>
      <c r="G435" s="30" t="s">
        <v>9</v>
      </c>
    </row>
    <row r="436" s="1" customFormat="1" ht="20.1" customHeight="1" spans="1:7">
      <c r="A436" s="11"/>
      <c r="B436" s="11"/>
      <c r="C436" s="34"/>
      <c r="D436" s="34"/>
      <c r="E436" s="13">
        <v>20180816434</v>
      </c>
      <c r="F436" s="31">
        <v>39</v>
      </c>
      <c r="G436" s="30">
        <v>30</v>
      </c>
    </row>
    <row r="437" s="1" customFormat="1" ht="20.1" customHeight="1" spans="1:7">
      <c r="A437" s="11"/>
      <c r="B437" s="11"/>
      <c r="C437" s="11">
        <v>2</v>
      </c>
      <c r="D437" s="11" t="s">
        <v>21</v>
      </c>
      <c r="E437" s="13">
        <v>20180816435</v>
      </c>
      <c r="F437" s="31">
        <v>39</v>
      </c>
      <c r="G437" s="30">
        <v>45</v>
      </c>
    </row>
    <row r="438" s="1" customFormat="1" ht="20.1" customHeight="1" spans="1:7">
      <c r="A438" s="11"/>
      <c r="B438" s="11"/>
      <c r="C438" s="11"/>
      <c r="D438" s="11"/>
      <c r="E438" s="13">
        <v>20180816436</v>
      </c>
      <c r="F438" s="31">
        <v>35</v>
      </c>
      <c r="G438" s="30">
        <v>43</v>
      </c>
    </row>
    <row r="439" s="1" customFormat="1" ht="20.1" customHeight="1" spans="1:7">
      <c r="A439" s="11"/>
      <c r="B439" s="11"/>
      <c r="C439" s="11"/>
      <c r="D439" s="11"/>
      <c r="E439" s="13">
        <v>20180816437</v>
      </c>
      <c r="F439" s="31">
        <v>42</v>
      </c>
      <c r="G439" s="30">
        <v>28</v>
      </c>
    </row>
    <row r="440" s="1" customFormat="1" ht="20.1" customHeight="1" spans="1:7">
      <c r="A440" s="11"/>
      <c r="B440" s="11"/>
      <c r="C440" s="11"/>
      <c r="D440" s="11"/>
      <c r="E440" s="13">
        <v>20180816438</v>
      </c>
      <c r="F440" s="31" t="s">
        <v>9</v>
      </c>
      <c r="G440" s="30" t="s">
        <v>9</v>
      </c>
    </row>
    <row r="441" s="1" customFormat="1" ht="20.1" customHeight="1" spans="1:7">
      <c r="A441" s="11"/>
      <c r="B441" s="11"/>
      <c r="C441" s="11"/>
      <c r="D441" s="11"/>
      <c r="E441" s="13">
        <v>20180816439</v>
      </c>
      <c r="F441" s="31" t="s">
        <v>9</v>
      </c>
      <c r="G441" s="30">
        <v>39</v>
      </c>
    </row>
    <row r="442" s="1" customFormat="1" ht="20.1" customHeight="1" spans="1:7">
      <c r="A442" s="11"/>
      <c r="B442" s="11"/>
      <c r="C442" s="11"/>
      <c r="D442" s="11"/>
      <c r="E442" s="13">
        <v>20180816440</v>
      </c>
      <c r="F442" s="31">
        <v>37</v>
      </c>
      <c r="G442" s="30">
        <v>40</v>
      </c>
    </row>
    <row r="443" s="1" customFormat="1" ht="20.1" customHeight="1" spans="1:7">
      <c r="A443" s="11"/>
      <c r="B443" s="11"/>
      <c r="C443" s="11"/>
      <c r="D443" s="11"/>
      <c r="E443" s="13">
        <v>20180816441</v>
      </c>
      <c r="F443" s="31" t="s">
        <v>9</v>
      </c>
      <c r="G443" s="30" t="s">
        <v>9</v>
      </c>
    </row>
    <row r="444" s="1" customFormat="1" ht="20.1" customHeight="1" spans="1:7">
      <c r="A444" s="11"/>
      <c r="B444" s="11"/>
      <c r="C444" s="11"/>
      <c r="D444" s="11"/>
      <c r="E444" s="13">
        <v>20180816442</v>
      </c>
      <c r="F444" s="31">
        <v>35</v>
      </c>
      <c r="G444" s="30">
        <v>46</v>
      </c>
    </row>
    <row r="445" s="1" customFormat="1" ht="20.1" customHeight="1" spans="1:7">
      <c r="A445" s="11"/>
      <c r="B445" s="11"/>
      <c r="C445" s="11"/>
      <c r="D445" s="11"/>
      <c r="E445" s="13">
        <v>20180816443</v>
      </c>
      <c r="F445" s="31">
        <v>39</v>
      </c>
      <c r="G445" s="30">
        <v>22</v>
      </c>
    </row>
    <row r="446" s="1" customFormat="1" ht="20.1" customHeight="1" spans="1:7">
      <c r="A446" s="11"/>
      <c r="B446" s="11"/>
      <c r="C446" s="11"/>
      <c r="D446" s="11"/>
      <c r="E446" s="13">
        <v>20180816444</v>
      </c>
      <c r="F446" s="31">
        <v>45</v>
      </c>
      <c r="G446" s="30">
        <v>38</v>
      </c>
    </row>
    <row r="447" s="1" customFormat="1" ht="20.1" customHeight="1" spans="1:7">
      <c r="A447" s="11"/>
      <c r="B447" s="11"/>
      <c r="C447" s="11"/>
      <c r="D447" s="11"/>
      <c r="E447" s="13">
        <v>20180816445</v>
      </c>
      <c r="F447" s="31">
        <v>36</v>
      </c>
      <c r="G447" s="30" t="s">
        <v>9</v>
      </c>
    </row>
    <row r="448" s="1" customFormat="1" ht="20.1" customHeight="1" spans="1:7">
      <c r="A448" s="11"/>
      <c r="B448" s="11"/>
      <c r="C448" s="11"/>
      <c r="D448" s="11"/>
      <c r="E448" s="13">
        <v>20180816446</v>
      </c>
      <c r="F448" s="31">
        <v>37</v>
      </c>
      <c r="G448" s="30">
        <v>13</v>
      </c>
    </row>
    <row r="449" s="1" customFormat="1" ht="20.1" customHeight="1" spans="1:7">
      <c r="A449" s="11"/>
      <c r="B449" s="11"/>
      <c r="C449" s="11"/>
      <c r="D449" s="11"/>
      <c r="E449" s="13">
        <v>20180816447</v>
      </c>
      <c r="F449" s="31" t="s">
        <v>9</v>
      </c>
      <c r="G449" s="30">
        <v>41</v>
      </c>
    </row>
    <row r="450" s="1" customFormat="1" ht="20.1" customHeight="1" spans="1:7">
      <c r="A450" s="11"/>
      <c r="B450" s="11"/>
      <c r="C450" s="11"/>
      <c r="D450" s="11"/>
      <c r="E450" s="13">
        <v>20180816448</v>
      </c>
      <c r="F450" s="31">
        <v>39</v>
      </c>
      <c r="G450" s="30" t="s">
        <v>9</v>
      </c>
    </row>
    <row r="451" s="1" customFormat="1" ht="20.1" customHeight="1" spans="1:7">
      <c r="A451" s="11"/>
      <c r="B451" s="11"/>
      <c r="C451" s="11"/>
      <c r="D451" s="11"/>
      <c r="E451" s="13">
        <v>20180816449</v>
      </c>
      <c r="F451" s="31">
        <v>45</v>
      </c>
      <c r="G451" s="30">
        <v>18</v>
      </c>
    </row>
    <row r="452" s="1" customFormat="1" ht="20.1" customHeight="1" spans="1:7">
      <c r="A452" s="11"/>
      <c r="B452" s="11"/>
      <c r="C452" s="11"/>
      <c r="D452" s="11"/>
      <c r="E452" s="13">
        <v>20180816450</v>
      </c>
      <c r="F452" s="31">
        <v>24</v>
      </c>
      <c r="G452" s="30">
        <v>48</v>
      </c>
    </row>
    <row r="453" s="1" customFormat="1" ht="20.1" customHeight="1" spans="1:7">
      <c r="A453" s="11"/>
      <c r="B453" s="11"/>
      <c r="C453" s="11"/>
      <c r="D453" s="11"/>
      <c r="E453" s="13">
        <v>20180816451</v>
      </c>
      <c r="F453" s="31">
        <v>39</v>
      </c>
      <c r="G453" s="30">
        <v>34</v>
      </c>
    </row>
    <row r="454" s="1" customFormat="1" ht="20.1" customHeight="1" spans="1:7">
      <c r="A454" s="11"/>
      <c r="B454" s="11"/>
      <c r="C454" s="11"/>
      <c r="D454" s="11"/>
      <c r="E454" s="13">
        <v>20180816452</v>
      </c>
      <c r="F454" s="31">
        <v>42</v>
      </c>
      <c r="G454" s="30">
        <v>42</v>
      </c>
    </row>
    <row r="455" s="1" customFormat="1" ht="20.1" customHeight="1" spans="1:7">
      <c r="A455" s="11"/>
      <c r="B455" s="11"/>
      <c r="C455" s="11"/>
      <c r="D455" s="11"/>
      <c r="E455" s="13">
        <v>20180816453</v>
      </c>
      <c r="F455" s="31">
        <v>45</v>
      </c>
      <c r="G455" s="30">
        <v>37</v>
      </c>
    </row>
    <row r="456" s="1" customFormat="1" ht="20.1" customHeight="1" spans="1:7">
      <c r="A456" s="19">
        <v>6</v>
      </c>
      <c r="B456" s="19" t="s">
        <v>22</v>
      </c>
      <c r="C456" s="19">
        <v>1</v>
      </c>
      <c r="D456" s="19" t="s">
        <v>23</v>
      </c>
      <c r="E456" s="13">
        <v>20180816454</v>
      </c>
      <c r="F456" s="11">
        <v>39</v>
      </c>
      <c r="G456" s="11"/>
    </row>
    <row r="457" s="2" customFormat="1" ht="20.1" customHeight="1" spans="1:7">
      <c r="A457" s="35"/>
      <c r="B457" s="35"/>
      <c r="C457" s="35"/>
      <c r="D457" s="35"/>
      <c r="E457" s="13">
        <v>20180816455</v>
      </c>
      <c r="F457" s="15">
        <v>45</v>
      </c>
      <c r="G457" s="15"/>
    </row>
    <row r="458" s="1" customFormat="1" ht="20.1" customHeight="1" spans="1:7">
      <c r="A458" s="19"/>
      <c r="B458" s="19"/>
      <c r="C458" s="35"/>
      <c r="D458" s="35"/>
      <c r="E458" s="13">
        <v>20180816456</v>
      </c>
      <c r="F458" s="11">
        <v>43</v>
      </c>
      <c r="G458" s="11"/>
    </row>
    <row r="459" s="2" customFormat="1" ht="20.1" customHeight="1" spans="1:7">
      <c r="A459" s="35"/>
      <c r="B459" s="35"/>
      <c r="C459" s="35"/>
      <c r="D459" s="35"/>
      <c r="E459" s="13">
        <v>20180816457</v>
      </c>
      <c r="F459" s="15" t="s">
        <v>9</v>
      </c>
      <c r="G459" s="15"/>
    </row>
    <row r="460" s="2" customFormat="1" ht="20.1" customHeight="1" spans="1:7">
      <c r="A460" s="35"/>
      <c r="B460" s="35"/>
      <c r="C460" s="35">
        <v>1</v>
      </c>
      <c r="D460" s="35" t="s">
        <v>24</v>
      </c>
      <c r="E460" s="13">
        <v>20180816458</v>
      </c>
      <c r="F460" s="15">
        <v>43</v>
      </c>
      <c r="G460" s="15"/>
    </row>
    <row r="461" s="1" customFormat="1" ht="20.1" customHeight="1" spans="1:7">
      <c r="A461" s="19"/>
      <c r="B461" s="19"/>
      <c r="C461" s="19"/>
      <c r="D461" s="19"/>
      <c r="E461" s="13">
        <v>20180816459</v>
      </c>
      <c r="F461" s="11">
        <v>41</v>
      </c>
      <c r="G461" s="11"/>
    </row>
    <row r="462" s="1" customFormat="1" ht="20.1" customHeight="1" spans="1:7">
      <c r="A462" s="19"/>
      <c r="B462" s="19"/>
      <c r="C462" s="35"/>
      <c r="D462" s="35"/>
      <c r="E462" s="13">
        <v>20180816460</v>
      </c>
      <c r="F462" s="11">
        <v>36</v>
      </c>
      <c r="G462" s="11"/>
    </row>
    <row r="463" s="1" customFormat="1" ht="20.1" customHeight="1" spans="1:7">
      <c r="A463" s="19"/>
      <c r="B463" s="19"/>
      <c r="C463" s="19">
        <v>1</v>
      </c>
      <c r="D463" s="19" t="s">
        <v>25</v>
      </c>
      <c r="E463" s="13">
        <v>20180816461</v>
      </c>
      <c r="F463" s="11">
        <v>48</v>
      </c>
      <c r="G463" s="11"/>
    </row>
    <row r="464" s="1" customFormat="1" ht="20.1" customHeight="1" spans="1:7">
      <c r="A464" s="19"/>
      <c r="B464" s="19"/>
      <c r="C464" s="19"/>
      <c r="D464" s="19"/>
      <c r="E464" s="13">
        <v>20180816462</v>
      </c>
      <c r="F464" s="11">
        <v>48</v>
      </c>
      <c r="G464" s="11"/>
    </row>
    <row r="465" s="1" customFormat="1" ht="20.1" customHeight="1" spans="1:7">
      <c r="A465" s="19"/>
      <c r="B465" s="19"/>
      <c r="C465" s="19"/>
      <c r="D465" s="19"/>
      <c r="E465" s="13">
        <v>20180816463</v>
      </c>
      <c r="F465" s="11">
        <v>47</v>
      </c>
      <c r="G465" s="11"/>
    </row>
    <row r="466" s="1" customFormat="1" ht="20.1" customHeight="1" spans="1:7">
      <c r="A466" s="19"/>
      <c r="B466" s="19"/>
      <c r="C466" s="19"/>
      <c r="D466" s="19"/>
      <c r="E466" s="13">
        <v>20180816464</v>
      </c>
      <c r="F466" s="11">
        <v>38</v>
      </c>
      <c r="G466" s="11"/>
    </row>
    <row r="467" s="1" customFormat="1" ht="20.1" customHeight="1" spans="1:7">
      <c r="A467" s="19"/>
      <c r="B467" s="19"/>
      <c r="C467" s="19"/>
      <c r="D467" s="19"/>
      <c r="E467" s="13">
        <v>20180816465</v>
      </c>
      <c r="F467" s="11">
        <v>51</v>
      </c>
      <c r="G467" s="11"/>
    </row>
    <row r="468" s="1" customFormat="1" ht="20.1" customHeight="1" spans="1:7">
      <c r="A468" s="19"/>
      <c r="B468" s="19"/>
      <c r="C468" s="19"/>
      <c r="D468" s="19"/>
      <c r="E468" s="13">
        <v>20180816466</v>
      </c>
      <c r="F468" s="11">
        <v>43</v>
      </c>
      <c r="G468" s="11"/>
    </row>
    <row r="469" s="1" customFormat="1" ht="20.1" customHeight="1" spans="1:7">
      <c r="A469" s="19"/>
      <c r="B469" s="19"/>
      <c r="C469" s="19"/>
      <c r="D469" s="19"/>
      <c r="E469" s="13">
        <v>20180816467</v>
      </c>
      <c r="F469" s="11">
        <v>43</v>
      </c>
      <c r="G469" s="11"/>
    </row>
    <row r="470" s="1" customFormat="1" ht="20.1" customHeight="1" spans="1:7">
      <c r="A470" s="19"/>
      <c r="B470" s="19"/>
      <c r="C470" s="19"/>
      <c r="D470" s="19"/>
      <c r="E470" s="13">
        <v>20180816468</v>
      </c>
      <c r="F470" s="11" t="s">
        <v>9</v>
      </c>
      <c r="G470" s="11"/>
    </row>
    <row r="471" s="1" customFormat="1" ht="20.1" customHeight="1" spans="1:7">
      <c r="A471" s="19"/>
      <c r="B471" s="19"/>
      <c r="C471" s="19"/>
      <c r="D471" s="19"/>
      <c r="E471" s="13">
        <v>20180816469</v>
      </c>
      <c r="F471" s="11">
        <v>55</v>
      </c>
      <c r="G471" s="11"/>
    </row>
    <row r="472" s="1" customFormat="1" ht="20.1" customHeight="1" spans="1:7">
      <c r="A472" s="19"/>
      <c r="B472" s="19"/>
      <c r="C472" s="19"/>
      <c r="D472" s="19"/>
      <c r="E472" s="13">
        <v>20180816470</v>
      </c>
      <c r="F472" s="11">
        <v>48</v>
      </c>
      <c r="G472" s="11"/>
    </row>
    <row r="473" s="2" customFormat="1" ht="20.1" customHeight="1" spans="1:7">
      <c r="A473" s="35"/>
      <c r="B473" s="35"/>
      <c r="C473" s="35"/>
      <c r="D473" s="35"/>
      <c r="E473" s="13">
        <v>20180816471</v>
      </c>
      <c r="F473" s="15" t="s">
        <v>9</v>
      </c>
      <c r="G473" s="15"/>
    </row>
    <row r="474" s="1" customFormat="1" ht="20.1" customHeight="1" spans="1:7">
      <c r="A474" s="19"/>
      <c r="B474" s="19"/>
      <c r="C474" s="19"/>
      <c r="D474" s="19"/>
      <c r="E474" s="13">
        <v>20180816472</v>
      </c>
      <c r="F474" s="11">
        <v>42</v>
      </c>
      <c r="G474" s="11"/>
    </row>
    <row r="475" s="2" customFormat="1" ht="20.1" customHeight="1" spans="1:7">
      <c r="A475" s="35"/>
      <c r="B475" s="35"/>
      <c r="C475" s="35"/>
      <c r="D475" s="35"/>
      <c r="E475" s="13">
        <v>20180816473</v>
      </c>
      <c r="F475" s="15">
        <v>23</v>
      </c>
      <c r="G475" s="15"/>
    </row>
    <row r="476" s="1" customFormat="1" ht="20.1" customHeight="1" spans="1:7">
      <c r="A476" s="19"/>
      <c r="B476" s="19"/>
      <c r="C476" s="19"/>
      <c r="D476" s="19"/>
      <c r="E476" s="13">
        <v>20180816474</v>
      </c>
      <c r="F476" s="11">
        <v>58</v>
      </c>
      <c r="G476" s="11"/>
    </row>
    <row r="477" s="1" customFormat="1" ht="20.1" customHeight="1" spans="1:7">
      <c r="A477" s="19"/>
      <c r="B477" s="19"/>
      <c r="C477" s="19"/>
      <c r="D477" s="19"/>
      <c r="E477" s="13">
        <v>20180816475</v>
      </c>
      <c r="F477" s="11" t="s">
        <v>9</v>
      </c>
      <c r="G477" s="11"/>
    </row>
    <row r="478" s="1" customFormat="1" ht="20.1" customHeight="1" spans="1:7">
      <c r="A478" s="19"/>
      <c r="B478" s="19"/>
      <c r="C478" s="19"/>
      <c r="D478" s="19"/>
      <c r="E478" s="13">
        <v>20180816476</v>
      </c>
      <c r="F478" s="11">
        <v>47</v>
      </c>
      <c r="G478" s="11"/>
    </row>
    <row r="479" s="2" customFormat="1" ht="20.1" customHeight="1" spans="1:7">
      <c r="A479" s="35"/>
      <c r="B479" s="35"/>
      <c r="C479" s="35"/>
      <c r="D479" s="35"/>
      <c r="E479" s="13">
        <v>20180816477</v>
      </c>
      <c r="F479" s="15" t="s">
        <v>9</v>
      </c>
      <c r="G479" s="15"/>
    </row>
    <row r="480" s="1" customFormat="1" ht="20.1" customHeight="1" spans="1:7">
      <c r="A480" s="19"/>
      <c r="B480" s="19"/>
      <c r="C480" s="19"/>
      <c r="D480" s="19"/>
      <c r="E480" s="13">
        <v>20180816478</v>
      </c>
      <c r="F480" s="11">
        <v>48</v>
      </c>
      <c r="G480" s="11"/>
    </row>
    <row r="481" s="2" customFormat="1" ht="20.1" customHeight="1" spans="1:7">
      <c r="A481" s="35"/>
      <c r="B481" s="35"/>
      <c r="C481" s="35"/>
      <c r="D481" s="35"/>
      <c r="E481" s="13">
        <v>20180816479</v>
      </c>
      <c r="F481" s="15">
        <v>43</v>
      </c>
      <c r="G481" s="15"/>
    </row>
    <row r="482" s="1" customFormat="1" ht="20.1" customHeight="1" spans="1:7">
      <c r="A482" s="19"/>
      <c r="B482" s="19"/>
      <c r="C482" s="19"/>
      <c r="D482" s="19"/>
      <c r="E482" s="13">
        <v>20180816480</v>
      </c>
      <c r="F482" s="11">
        <v>47</v>
      </c>
      <c r="G482" s="11"/>
    </row>
    <row r="483" s="1" customFormat="1" ht="20.1" customHeight="1" spans="1:7">
      <c r="A483" s="19"/>
      <c r="B483" s="19"/>
      <c r="C483" s="19"/>
      <c r="D483" s="19"/>
      <c r="E483" s="13">
        <v>20180816481</v>
      </c>
      <c r="F483" s="11">
        <v>35</v>
      </c>
      <c r="G483" s="11"/>
    </row>
    <row r="484" s="1" customFormat="1" ht="20.1" customHeight="1" spans="1:7">
      <c r="A484" s="19"/>
      <c r="B484" s="19"/>
      <c r="C484" s="19"/>
      <c r="D484" s="19"/>
      <c r="E484" s="20">
        <v>20180816482</v>
      </c>
      <c r="F484" s="11">
        <v>41</v>
      </c>
      <c r="G484" s="11"/>
    </row>
  </sheetData>
  <mergeCells count="43">
    <mergeCell ref="A1:G1"/>
    <mergeCell ref="A3:A131"/>
    <mergeCell ref="A132:A251"/>
    <mergeCell ref="A252:A325"/>
    <mergeCell ref="A326:A406"/>
    <mergeCell ref="A407:A455"/>
    <mergeCell ref="A456:A484"/>
    <mergeCell ref="B3:B131"/>
    <mergeCell ref="B132:B251"/>
    <mergeCell ref="B252:B325"/>
    <mergeCell ref="B326:B406"/>
    <mergeCell ref="B407:B455"/>
    <mergeCell ref="B456:B484"/>
    <mergeCell ref="C3:C10"/>
    <mergeCell ref="C11:C40"/>
    <mergeCell ref="C41:C131"/>
    <mergeCell ref="C132:C187"/>
    <mergeCell ref="C188:C251"/>
    <mergeCell ref="C252:C304"/>
    <mergeCell ref="C305:C325"/>
    <mergeCell ref="C326:C349"/>
    <mergeCell ref="C350:C406"/>
    <mergeCell ref="C407:C413"/>
    <mergeCell ref="C414:C436"/>
    <mergeCell ref="C437:C455"/>
    <mergeCell ref="C456:C459"/>
    <mergeCell ref="C460:C462"/>
    <mergeCell ref="C463:C484"/>
    <mergeCell ref="D3:D10"/>
    <mergeCell ref="D11:D40"/>
    <mergeCell ref="D41:D131"/>
    <mergeCell ref="D132:D187"/>
    <mergeCell ref="D188:D251"/>
    <mergeCell ref="D252:D304"/>
    <mergeCell ref="D305:D325"/>
    <mergeCell ref="D326:D349"/>
    <mergeCell ref="D350:D406"/>
    <mergeCell ref="D407:D413"/>
    <mergeCell ref="D414:D436"/>
    <mergeCell ref="D437:D455"/>
    <mergeCell ref="D456:D459"/>
    <mergeCell ref="D460:D462"/>
    <mergeCell ref="D463:D484"/>
  </mergeCells>
  <conditionalFormatting sqref="E2">
    <cfRule type="duplicateValues" dxfId="0" priority="1"/>
    <cfRule type="duplicateValues" dxfId="1" priority="2"/>
    <cfRule type="duplicateValues" dxfId="2" priority="3"/>
    <cfRule type="duplicateValues" dxfId="3" priority="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玉溪市红塔区党政机关单位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2018-08-29T10:10:00Z</dcterms:created>
  <dcterms:modified xsi:type="dcterms:W3CDTF">2018-08-29T12:36:18Z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